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" sheetId="1" state="visible" r:id="rId2"/>
    <sheet name="variables" sheetId="2" state="visible" r:id="rId3"/>
    <sheet name="help" sheetId="3" state="visible" r:id="rId4"/>
    <sheet name="help_html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<sst xmlns="http://schemas.openxmlformats.org/spreadsheetml/2006/main" count="139" uniqueCount="112">
  <si>
    <t xml:space="preserve">Name</t>
  </si>
  <si>
    <t xml:space="preserve">Tenovi Pillbox Expectations</t>
  </si>
  <si>
    <t xml:space="preserve">Will be displayed on Healthie with the version below. Must be 50 characters maximum</t>
  </si>
  <si>
    <t xml:space="preserve">Internal name</t>
  </si>
  <si>
    <t xml:space="preserve">tenovi_pillbox_expectations</t>
  </si>
  <si>
    <t xml:space="preserve">Used for internal reference with variable names</t>
  </si>
  <si>
    <t xml:space="preserve">Type</t>
  </si>
  <si>
    <t xml:space="preserve">Charting Notes (for providers)</t>
  </si>
  <si>
    <t xml:space="preserve">3 types of questionnaires</t>
  </si>
  <si>
    <t xml:space="preserve">Description</t>
  </si>
  <si>
    <t xml:space="preserve">Used for the assessment of Medication Adherence. Give number of openings expected in the mornings, evenings, or total daily</t>
  </si>
  <si>
    <t xml:space="preserve">Prefill</t>
  </si>
  <si>
    <t xml:space="preserve">No</t>
  </si>
  <si>
    <t xml:space="preserve">If ‘yes’, fields are pre-filled with answer from the previous Charting Note. </t>
  </si>
  <si>
    <t xml:space="preserve">https://help.gethealthie.com/article/182-enable-pre-fill-on-chart-notes
</t>
  </si>
  <si>
    <t xml:space="preserve">Version</t>
  </si>
  <si>
    <t xml:space="preserve">0.1</t>
  </si>
  <si>
    <t xml:space="preserve">should match the file name</t>
  </si>
  <si>
    <t xml:space="preserve">question item label html</t>
  </si>
  <si>
    <t xml:space="preserve">sublabel</t>
  </si>
  <si>
    <t xml:space="preserve">display</t>
  </si>
  <si>
    <t xml:space="preserve">Special values</t>
  </si>
  <si>
    <t xml:space="preserve">values</t>
  </si>
  <si>
    <t xml:space="preserve">Add unknown</t>
  </si>
  <si>
    <t xml:space="preserve">Add not applicable</t>
  </si>
  <si>
    <t xml:space="preserve">Add other</t>
  </si>
  <si>
    <t xml:space="preserve">Add comment box</t>
  </si>
  <si>
    <t xml:space="preserve">type</t>
  </si>
  <si>
    <t xml:space="preserve">Internal description</t>
  </si>
  <si>
    <t xml:space="preserve">LLM prompt</t>
  </si>
  <si>
    <t xml:space="preserve">comment</t>
  </si>
  <si>
    <t xml:space="preserve">&lt;p style="font-size: 1.5em"&gt;Tenovi Pillbox Expectations&lt;/p&gt;
&lt;p&gt;These variables will be used to assess &lt;span style="color: red;"&gt;&lt;b&gt;medical adherence&lt;/b&gt;&lt;/span&gt;.&lt;/p&gt;  
&lt;p&gt;It is recommended to &lt;b&gt;monitor only medications of interest&lt;/b&gt; for stroke rehabilitation and prevention.&lt;/p&gt; 
&lt;ul&gt;
  &lt;li&gt;If possible, for a higher accuracy, split in AM and PM openings.&lt;/li&gt;    
  &lt;li&gt;If not, use a ‘daily total’ number of openings, and leave the numbers of AM and PM openings blank.&lt;/li&gt; 
&lt;/ul&gt;</t>
  </si>
  <si>
    <t xml:space="preserve">html</t>
  </si>
  <si>
    <t xml:space="preserve">separator</t>
  </si>
  <si>
    <t xml:space="preserve">label</t>
  </si>
  <si>
    <t xml:space="preserve">openings_am</t>
  </si>
  <si>
    <t xml:space="preserve">Number of AM opening(s)</t>
  </si>
  <si>
    <t xml:space="preserve">Leave blank if you have to use daily total</t>
  </si>
  <si>
    <t xml:space="preserve">number</t>
  </si>
  <si>
    <t xml:space="preserve">auto</t>
  </si>
  <si>
    <t xml:space="preserve">space</t>
  </si>
  <si>
    <t xml:space="preserve">openings_pm</t>
  </si>
  <si>
    <t xml:space="preserve">Number of PM opening(s)</t>
  </si>
  <si>
    <t xml:space="preserve">openings_daily_total</t>
  </si>
  <si>
    <t xml:space="preserve">Total number of daily openings</t>
  </si>
  <si>
    <t xml:space="preserve">To be used for example if some medications have to be taken 3 times a day. Leave blank otherwise.</t>
  </si>
  <si>
    <t xml:space="preserve">Comment (rationale for the above)</t>
  </si>
  <si>
    <t xml:space="preserve">textarea</t>
  </si>
  <si>
    <t xml:space="preserve">column</t>
  </si>
  <si>
    <t xml:space="preserve">Question or label of this item. Will appear in bold</t>
  </si>
  <si>
    <t xml:space="preserve">A serie of underscores will be used to act as a separator</t>
  </si>
  <si>
    <t xml:space="preserve">A blank space will be used to act as a separator</t>
  </si>
  <si>
    <t xml:space="preserve">Text that will appear just underneath the question/label. Could be used to described the question.</t>
  </si>
  <si>
    <t xml:space="preserve">displays</t>
  </si>
  <si>
    <t xml:space="preserve">html item</t>
  </si>
  <si>
    <t xml:space="preserve">text</t>
  </si>
  <si>
    <t xml:space="preserve">Open Answer(Short)</t>
  </si>
  <si>
    <t xml:space="preserve">Open Answer(Long)</t>
  </si>
  <si>
    <t xml:space="preserve">checkbox</t>
  </si>
  <si>
    <t xml:space="preserve">Multiple Choice, Multiple Selection</t>
  </si>
  <si>
    <t xml:space="preserve">radio</t>
  </si>
  <si>
    <t xml:space="preserve">Multiple Choice, Single Selection – vertical</t>
  </si>
  <si>
    <t xml:space="preserve">horizontal_radio</t>
  </si>
  <si>
    <t xml:space="preserve">Multiple Choice, Single Selection – horizontal</t>
  </si>
  <si>
    <t xml:space="preserve">dropdown</t>
  </si>
  <si>
    <t xml:space="preserve">Multiple Choice, Single Selection – Drop down list</t>
  </si>
  <si>
    <t xml:space="preserve">date</t>
  </si>
  <si>
    <t xml:space="preserve">date_picker</t>
  </si>
  <si>
    <t xml:space="preserve">time</t>
  </si>
  <si>
    <t xml:space="preserve">used to display a title (no data retrieved) </t>
  </si>
  <si>
    <t xml:space="preserve">read_only</t>
  </si>
  <si>
    <t xml:space="preserve">values is treated as a single field and can include HTML tags (no data retrieved) </t>
  </si>
  <si>
    <t xml:space="preserve">comma separated values</t>
  </si>
  <si>
    <t xml:space="preserve">special_values</t>
  </si>
  <si>
    <t xml:space="preserve">yes/no</t>
  </si>
  <si>
    <t xml:space="preserve">LikertAgreement_3values</t>
  </si>
  <si>
    <t xml:space="preserve">'Disagree', 'Neutral', 'Agree'</t>
  </si>
  <si>
    <t xml:space="preserve">LikertAgreement_5values</t>
  </si>
  <si>
    <t xml:space="preserve">'Strongly Disagree', 'Disagree', 'Neutral', 'Agree', 'Strongly Agree'</t>
  </si>
  <si>
    <t xml:space="preserve">LikertLikelihhod_3values</t>
  </si>
  <si>
    <t xml:space="preserve">'Unlikely', 'Neutral', 'Likely'</t>
  </si>
  <si>
    <t xml:space="preserve">LikertLikelihood_5values</t>
  </si>
  <si>
    <t xml:space="preserve">'Very Unlikely', 'Unlikely', 'Neutral', 'Likely', 'Very Likely'</t>
  </si>
  <si>
    <t xml:space="preserve">Assistance_level</t>
  </si>
  <si>
    <t xml:space="preserve">'Independent', 'Supervised', 'Min assist', 'Mod assist', 'Max assist', 'Total assist'</t>
  </si>
  <si>
    <t xml:space="preserve">types</t>
  </si>
  <si>
    <t xml:space="preserve">Nominal</t>
  </si>
  <si>
    <t xml:space="preserve">Categories without order (e.g., blood type: A, B, AB, O)</t>
  </si>
  <si>
    <t xml:space="preserve">Ordinal</t>
  </si>
  <si>
    <t xml:space="preserve">Categories with order (e.g., pain scale: mild, moderate, severe).</t>
  </si>
  <si>
    <t xml:space="preserve">Discrete</t>
  </si>
  <si>
    <t xml:space="preserve">Countable values (e.g., number of seizures in a day).</t>
  </si>
  <si>
    <t xml:space="preserve">Continuous</t>
  </si>
  <si>
    <t xml:space="preserve">Infinite possible values (e.g., blood pressure, temperature).</t>
  </si>
  <si>
    <t xml:space="preserve">Multiple</t>
  </si>
  <si>
    <t xml:space="preserve">A mix of the above, to be sorted out later</t>
  </si>
  <si>
    <t xml:space="preserve">&lt; your prompt &gt;</t>
  </si>
  <si>
    <t xml:space="preserve">Rephrase the question. The agent will use the values listed in the row</t>
  </si>
  <si>
    <t xml:space="preserve">let the AI agent use existing data: question and values</t>
  </si>
  <si>
    <t xml:space="preserve">HTML syntax</t>
  </si>
  <si>
    <t xml:space="preserve">paragraph</t>
  </si>
  <si>
    <t xml:space="preserve">&lt;p&gt;some text&lt;/p&gt;</t>
  </si>
  <si>
    <t xml:space="preserve">bigger font</t>
  </si>
  <si>
    <t xml:space="preserve">&lt;p style="font-size: 1.5em"&gt;some text&lt;/p&gt;</t>
  </si>
  <si>
    <t xml:space="preserve">bold</t>
  </si>
  <si>
    <t xml:space="preserve">&lt;p&gt;some text &lt;b&gt;in bold&lt;/b&gt; some other text&lt;/p&gt;</t>
  </si>
  <si>
    <t xml:space="preserve">color</t>
  </si>
  <si>
    <t xml:space="preserve">&lt;p&gt;in black &lt;span style="color: red;"&gt;text in red&lt;/span&gt; in black&lt;/p&gt;</t>
  </si>
  <si>
    <t xml:space="preserve">whole paragraph in color</t>
  </si>
  <si>
    <t xml:space="preserve">&lt;p style="color: red;"&gt;text in red&lt;/p&gt;</t>
  </si>
  <si>
    <t xml:space="preserve">whole paragraph in color and bigger font</t>
  </si>
  <si>
    <t xml:space="preserve">&lt;p style="color: red; font-size: 1.5em"&gt;large text in red&lt;/p&gt;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</si>
</sst>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Consola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help.gethealthie.com/article/182-enable-pre-fill-on-chart-not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2.65234375" defaultRowHeight="12.8" zeroHeight="false" outlineLevelRow="0" outlineLevelCol="0"/>
  <cols>
    <col collapsed="false" customWidth="true" hidden="false" outlineLevel="0" max="1" min="1" style="1" width="26.95"/>
    <col collapsed="false" customWidth="true" hidden="false" outlineLevel="0" max="2" min="2" style="2" width="63.9"/>
    <col collapsed="false" customWidth="true" hidden="false" outlineLevel="0" max="3" min="3" style="2" width="76.85"/>
    <col collapsed="false" customWidth="true" hidden="false" outlineLevel="0" max="4" min="4" style="2" width="69.33"/>
    <col collapsed="false" customWidth="true" hidden="false" outlineLevel="0" max="26" min="5" style="2" width="11.5"/>
    <col collapsed="false" customWidth="false" hidden="false" outlineLevel="0" max="1024" min="27" style="2" width="12.64"/>
  </cols>
  <sheetData>
    <row r="1" customFormat="false" ht="17.25" hidden="false" customHeight="true" outlineLevel="0" collapsed="false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38.05" hidden="false" customHeight="true" outlineLevel="0" collapsed="false">
      <c r="A2" s="3" t="s">
        <v>0</v>
      </c>
      <c r="B2" s="4" t="s">
        <v>1</v>
      </c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7.25" hidden="false" customHeight="true" outlineLevel="0" collapsed="false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7.25" hidden="false" customHeight="true" outlineLevel="0" collapsed="false">
      <c r="A4" s="3" t="s">
        <v>3</v>
      </c>
      <c r="B4" s="4" t="s">
        <v>4</v>
      </c>
      <c r="C4" s="4" t="s">
        <v>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7.25" hidden="false" customHeight="true" outlineLevel="0" collapsed="false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7.25" hidden="false" customHeight="true" outlineLevel="0" collapsed="false">
      <c r="A6" s="3" t="s">
        <v>6</v>
      </c>
      <c r="B6" s="4" t="s">
        <v>7</v>
      </c>
      <c r="C6" s="4" t="s">
        <v>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7.25" hidden="false" customHeight="true" outlineLevel="0" collapsed="false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66.4" hidden="false" customHeight="true" outlineLevel="0" collapsed="false">
      <c r="A8" s="3" t="s">
        <v>9</v>
      </c>
      <c r="B8" s="5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20.1" hidden="false" customHeight="true" outlineLevel="0" collapsed="false">
      <c r="A9" s="3"/>
      <c r="B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38.8" hidden="false" customHeight="true" outlineLevel="0" collapsed="false">
      <c r="A10" s="3" t="s">
        <v>11</v>
      </c>
      <c r="B10" s="5" t="s">
        <v>12</v>
      </c>
      <c r="C10" s="4" t="s">
        <v>13</v>
      </c>
      <c r="D10" s="6" t="s">
        <v>14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20.1" hidden="false" customHeight="true" outlineLevel="0" collapsed="false">
      <c r="A11" s="3"/>
      <c r="B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23.85" hidden="false" customHeight="true" outlineLevel="0" collapsed="false">
      <c r="A12" s="3" t="s">
        <v>15</v>
      </c>
      <c r="B12" s="4" t="s">
        <v>16</v>
      </c>
      <c r="C12" s="4" t="s">
        <v>17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7.25" hidden="false" customHeight="true" outlineLevel="0" collapsed="false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7.25" hidden="false" customHeight="true" outlineLevel="0" collapsed="false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7.25" hidden="false" customHeight="true" outlineLevel="0" collapsed="false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7.25" hidden="false" customHeight="true" outlineLevel="0" collapsed="false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7.25" hidden="false" customHeight="true" outlineLevel="0" collapsed="false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7.25" hidden="false" customHeight="true" outlineLevel="0" collapsed="false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7.25" hidden="false" customHeight="true" outlineLevel="0" collapsed="false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7.25" hidden="false" customHeight="true" outlineLevel="0" collapsed="false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7.25" hidden="false" customHeight="true" outlineLevel="0" collapsed="false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7.25" hidden="false" customHeight="true" outlineLevel="0" collapsed="false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7.25" hidden="false" customHeight="true" outlineLevel="0" collapsed="false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7.25" hidden="false" customHeight="true" outlineLevel="0" collapsed="false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7.25" hidden="false" customHeight="true" outlineLevel="0" collapsed="false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7.25" hidden="false" customHeight="true" outlineLevel="0" collapsed="false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7.25" hidden="false" customHeight="true" outlineLevel="0" collapsed="false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7.25" hidden="false" customHeight="true" outlineLevel="0" collapsed="false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7.25" hidden="false" customHeight="true" outlineLevel="0" collapsed="false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7.25" hidden="false" customHeight="true" outlineLevel="0" collapsed="false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7.25" hidden="false" customHeight="true" outlineLevel="0" collapsed="false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7.25" hidden="false" customHeight="true" outlineLevel="0" collapsed="false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7.25" hidden="false" customHeight="true" outlineLevel="0" collapsed="false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7.25" hidden="false" customHeight="true" outlineLevel="0" collapsed="false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7.25" hidden="false" customHeight="true" outlineLevel="0" collapsed="false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7.25" hidden="false" customHeight="true" outlineLevel="0" collapsed="false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7.25" hidden="false" customHeight="true" outlineLevel="0" collapsed="false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7.25" hidden="false" customHeight="true" outlineLevel="0" collapsed="false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7.25" hidden="false" customHeight="true" outlineLevel="0" collapsed="false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7.25" hidden="false" customHeight="true" outlineLevel="0" collapsed="false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7.25" hidden="false" customHeight="true" outlineLevel="0" collapsed="false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7.25" hidden="false" customHeight="true" outlineLevel="0" collapsed="false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7.25" hidden="false" customHeight="true" outlineLevel="0" collapsed="false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7.25" hidden="false" customHeight="true" outlineLevel="0" collapsed="false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7.25" hidden="false" customHeight="true" outlineLevel="0" collapsed="false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7.25" hidden="false" customHeight="true" outlineLevel="0" collapsed="false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7.25" hidden="false" customHeight="true" outlineLevel="0" collapsed="false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7.25" hidden="false" customHeight="true" outlineLevel="0" collapsed="false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7.25" hidden="false" customHeight="true" outlineLevel="0" collapsed="false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7.25" hidden="false" customHeight="true" outlineLevel="0" collapsed="false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7.25" hidden="false" customHeight="true" outlineLevel="0" collapsed="false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7.25" hidden="false" customHeight="true" outlineLevel="0" collapsed="false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7.25" hidden="false" customHeight="true" outlineLevel="0" collapsed="false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7.25" hidden="false" customHeight="true" outlineLevel="0" collapsed="false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7.25" hidden="false" customHeight="true" outlineLevel="0" collapsed="false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7.25" hidden="false" customHeight="true" outlineLevel="0" collapsed="false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7.25" hidden="false" customHeight="true" outlineLevel="0" collapsed="false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7.25" hidden="false" customHeight="true" outlineLevel="0" collapsed="false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7.25" hidden="false" customHeight="true" outlineLevel="0" collapsed="false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7.25" hidden="false" customHeight="true" outlineLevel="0" collapsed="false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7.25" hidden="false" customHeight="true" outlineLevel="0" collapsed="false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7.25" hidden="false" customHeight="true" outlineLevel="0" collapsed="false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7.25" hidden="false" customHeight="true" outlineLevel="0" collapsed="false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7.25" hidden="false" customHeight="true" outlineLevel="0" collapsed="false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7.25" hidden="false" customHeight="true" outlineLevel="0" collapsed="false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7.25" hidden="false" customHeight="true" outlineLevel="0" collapsed="false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7.25" hidden="false" customHeight="true" outlineLevel="0" collapsed="false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7.25" hidden="false" customHeight="true" outlineLevel="0" collapsed="false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7.25" hidden="false" customHeight="true" outlineLevel="0" collapsed="false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7.25" hidden="false" customHeight="true" outlineLevel="0" collapsed="false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7.25" hidden="false" customHeight="true" outlineLevel="0" collapsed="false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7.25" hidden="false" customHeight="true" outlineLevel="0" collapsed="false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7.25" hidden="false" customHeight="true" outlineLevel="0" collapsed="false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7.25" hidden="false" customHeight="true" outlineLevel="0" collapsed="false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7.25" hidden="false" customHeight="true" outlineLevel="0" collapsed="false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7.25" hidden="false" customHeight="true" outlineLevel="0" collapsed="false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7.25" hidden="false" customHeight="true" outlineLevel="0" collapsed="false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7.25" hidden="false" customHeight="true" outlineLevel="0" collapsed="false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7.25" hidden="false" customHeight="true" outlineLevel="0" collapsed="false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7.25" hidden="false" customHeight="true" outlineLevel="0" collapsed="false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7.25" hidden="false" customHeight="true" outlineLevel="0" collapsed="false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7.25" hidden="false" customHeight="true" outlineLevel="0" collapsed="false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7.25" hidden="false" customHeight="true" outlineLevel="0" collapsed="false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7.25" hidden="false" customHeight="true" outlineLevel="0" collapsed="false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7.25" hidden="false" customHeight="true" outlineLevel="0" collapsed="false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7.25" hidden="false" customHeight="true" outlineLevel="0" collapsed="false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7.25" hidden="false" customHeight="true" outlineLevel="0" collapsed="false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7.25" hidden="false" customHeight="true" outlineLevel="0" collapsed="false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7.25" hidden="false" customHeight="true" outlineLevel="0" collapsed="false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7.25" hidden="false" customHeight="true" outlineLevel="0" collapsed="false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7.25" hidden="false" customHeight="true" outlineLevel="0" collapsed="false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7.25" hidden="false" customHeight="true" outlineLevel="0" collapsed="false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7.25" hidden="false" customHeight="true" outlineLevel="0" collapsed="false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7.25" hidden="false" customHeight="true" outlineLevel="0" collapsed="false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7.25" hidden="false" customHeight="true" outlineLevel="0" collapsed="false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7.25" hidden="false" customHeight="true" outlineLevel="0" collapsed="false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7.25" hidden="false" customHeight="true" outlineLevel="0" collapsed="false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7.25" hidden="false" customHeight="true" outlineLevel="0" collapsed="false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7.25" hidden="false" customHeight="true" outlineLevel="0" collapsed="false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7.25" hidden="false" customHeight="true" outlineLevel="0" collapsed="false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7.25" hidden="false" customHeight="true" outlineLevel="0" collapsed="false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7.25" hidden="false" customHeight="true" outlineLevel="0" collapsed="false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7.25" hidden="false" customHeight="true" outlineLevel="0" collapsed="false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7.25" hidden="false" customHeight="true" outlineLevel="0" collapsed="false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7.25" hidden="false" customHeight="true" outlineLevel="0" collapsed="false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7.25" hidden="false" customHeight="true" outlineLevel="0" collapsed="false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7.25" hidden="false" customHeight="true" outlineLevel="0" collapsed="false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7.25" hidden="false" customHeight="true" outlineLevel="0" collapsed="false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7.25" hidden="false" customHeight="true" outlineLevel="0" collapsed="false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7.25" hidden="false" customHeight="true" outlineLevel="0" collapsed="false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7.25" hidden="false" customHeight="true" outlineLevel="0" collapsed="false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7.25" hidden="false" customHeight="true" outlineLevel="0" collapsed="false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7.25" hidden="false" customHeight="true" outlineLevel="0" collapsed="false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7.25" hidden="false" customHeight="true" outlineLevel="0" collapsed="false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7.25" hidden="false" customHeight="true" outlineLevel="0" collapsed="false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7.25" hidden="false" customHeight="true" outlineLevel="0" collapsed="false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7.25" hidden="false" customHeight="true" outlineLevel="0" collapsed="false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7.25" hidden="false" customHeight="true" outlineLevel="0" collapsed="false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7.25" hidden="false" customHeight="true" outlineLevel="0" collapsed="false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7.25" hidden="false" customHeight="true" outlineLevel="0" collapsed="false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7.25" hidden="false" customHeight="true" outlineLevel="0" collapsed="false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7.25" hidden="false" customHeight="true" outlineLevel="0" collapsed="false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7.25" hidden="false" customHeight="true" outlineLevel="0" collapsed="false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7.25" hidden="false" customHeight="true" outlineLevel="0" collapsed="false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7.25" hidden="false" customHeight="true" outlineLevel="0" collapsed="false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7.25" hidden="false" customHeight="true" outlineLevel="0" collapsed="false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7.25" hidden="false" customHeight="true" outlineLevel="0" collapsed="false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7.25" hidden="false" customHeight="true" outlineLevel="0" collapsed="false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7.25" hidden="false" customHeight="true" outlineLevel="0" collapsed="false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7.25" hidden="false" customHeight="true" outlineLevel="0" collapsed="false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7.25" hidden="false" customHeight="true" outlineLevel="0" collapsed="false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7.25" hidden="false" customHeight="true" outlineLevel="0" collapsed="false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7.25" hidden="false" customHeight="true" outlineLevel="0" collapsed="false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7.25" hidden="false" customHeight="true" outlineLevel="0" collapsed="false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7.25" hidden="false" customHeight="true" outlineLevel="0" collapsed="false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7.25" hidden="false" customHeight="true" outlineLevel="0" collapsed="false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7.25" hidden="false" customHeight="true" outlineLevel="0" collapsed="false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7.25" hidden="false" customHeight="true" outlineLevel="0" collapsed="false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7.25" hidden="false" customHeight="true" outlineLevel="0" collapsed="false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7.25" hidden="false" customHeight="true" outlineLevel="0" collapsed="false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7.25" hidden="false" customHeight="true" outlineLevel="0" collapsed="false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7.25" hidden="false" customHeight="true" outlineLevel="0" collapsed="false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7.25" hidden="false" customHeight="true" outlineLevel="0" collapsed="false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7.25" hidden="false" customHeight="true" outlineLevel="0" collapsed="false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7.25" hidden="false" customHeight="true" outlineLevel="0" collapsed="false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7.25" hidden="false" customHeight="true" outlineLevel="0" collapsed="false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7.25" hidden="false" customHeight="true" outlineLevel="0" collapsed="false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7.25" hidden="false" customHeight="true" outlineLevel="0" collapsed="false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7.25" hidden="false" customHeight="true" outlineLevel="0" collapsed="false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7.25" hidden="false" customHeight="true" outlineLevel="0" collapsed="false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7.25" hidden="false" customHeight="true" outlineLevel="0" collapsed="false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7.25" hidden="false" customHeight="true" outlineLevel="0" collapsed="false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7.25" hidden="false" customHeight="true" outlineLevel="0" collapsed="false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7.25" hidden="false" customHeight="true" outlineLevel="0" collapsed="false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7.25" hidden="false" customHeight="true" outlineLevel="0" collapsed="false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7.25" hidden="false" customHeight="true" outlineLevel="0" collapsed="false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7.25" hidden="false" customHeight="true" outlineLevel="0" collapsed="false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7.25" hidden="false" customHeight="true" outlineLevel="0" collapsed="false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7.25" hidden="false" customHeight="true" outlineLevel="0" collapsed="false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7.25" hidden="false" customHeight="true" outlineLevel="0" collapsed="false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7.25" hidden="false" customHeight="true" outlineLevel="0" collapsed="false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7.25" hidden="false" customHeight="true" outlineLevel="0" collapsed="false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7.25" hidden="false" customHeight="true" outlineLevel="0" collapsed="false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7.25" hidden="false" customHeight="true" outlineLevel="0" collapsed="false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7.25" hidden="false" customHeight="true" outlineLevel="0" collapsed="false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7.25" hidden="false" customHeight="true" outlineLevel="0" collapsed="false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7.25" hidden="false" customHeight="true" outlineLevel="0" collapsed="false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7.25" hidden="false" customHeight="true" outlineLevel="0" collapsed="false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7.25" hidden="false" customHeight="true" outlineLevel="0" collapsed="false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7.25" hidden="false" customHeight="true" outlineLevel="0" collapsed="false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7.25" hidden="false" customHeight="true" outlineLevel="0" collapsed="false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7.25" hidden="false" customHeight="true" outlineLevel="0" collapsed="false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7.25" hidden="false" customHeight="true" outlineLevel="0" collapsed="false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7.25" hidden="false" customHeight="true" outlineLevel="0" collapsed="false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7.25" hidden="false" customHeight="true" outlineLevel="0" collapsed="false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7.25" hidden="false" customHeight="true" outlineLevel="0" collapsed="false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7.25" hidden="false" customHeight="true" outlineLevel="0" collapsed="false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7.25" hidden="false" customHeight="true" outlineLevel="0" collapsed="false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7.25" hidden="false" customHeight="true" outlineLevel="0" collapsed="false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7.25" hidden="false" customHeight="true" outlineLevel="0" collapsed="false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7.25" hidden="false" customHeight="true" outlineLevel="0" collapsed="false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7.25" hidden="false" customHeight="true" outlineLevel="0" collapsed="false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7.25" hidden="false" customHeight="true" outlineLevel="0" collapsed="false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7.25" hidden="false" customHeight="true" outlineLevel="0" collapsed="false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7.25" hidden="false" customHeight="true" outlineLevel="0" collapsed="false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7.25" hidden="false" customHeight="true" outlineLevel="0" collapsed="false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7.25" hidden="false" customHeight="true" outlineLevel="0" collapsed="false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7.25" hidden="false" customHeight="true" outlineLevel="0" collapsed="false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7.25" hidden="false" customHeight="true" outlineLevel="0" collapsed="false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7.25" hidden="false" customHeight="true" outlineLevel="0" collapsed="false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7.25" hidden="false" customHeight="true" outlineLevel="0" collapsed="false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7.25" hidden="false" customHeight="true" outlineLevel="0" collapsed="false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7.25" hidden="false" customHeight="true" outlineLevel="0" collapsed="false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7.25" hidden="false" customHeight="true" outlineLevel="0" collapsed="false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7.25" hidden="false" customHeight="true" outlineLevel="0" collapsed="false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7.25" hidden="false" customHeight="true" outlineLevel="0" collapsed="false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7.25" hidden="false" customHeight="true" outlineLevel="0" collapsed="false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7.25" hidden="false" customHeight="true" outlineLevel="0" collapsed="false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7.25" hidden="false" customHeight="true" outlineLevel="0" collapsed="false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7.25" hidden="false" customHeight="true" outlineLevel="0" collapsed="false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7.25" hidden="false" customHeight="true" outlineLevel="0" collapsed="false">
      <c r="A201" s="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7.25" hidden="false" customHeight="true" outlineLevel="0" collapsed="false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7.25" hidden="false" customHeight="true" outlineLevel="0" collapsed="false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7.25" hidden="false" customHeight="true" outlineLevel="0" collapsed="false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7.25" hidden="false" customHeight="true" outlineLevel="0" collapsed="false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7.25" hidden="false" customHeight="true" outlineLevel="0" collapsed="false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7.25" hidden="false" customHeight="true" outlineLevel="0" collapsed="false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7.25" hidden="false" customHeight="true" outlineLevel="0" collapsed="false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7.25" hidden="false" customHeight="true" outlineLevel="0" collapsed="false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7.25" hidden="false" customHeight="true" outlineLevel="0" collapsed="false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7.25" hidden="false" customHeight="true" outlineLevel="0" collapsed="false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7.25" hidden="false" customHeight="true" outlineLevel="0" collapsed="false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7.25" hidden="false" customHeight="true" outlineLevel="0" collapsed="false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7.25" hidden="false" customHeight="true" outlineLevel="0" collapsed="false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7.25" hidden="false" customHeight="true" outlineLevel="0" collapsed="false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7.25" hidden="false" customHeight="true" outlineLevel="0" collapsed="false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7.25" hidden="false" customHeight="true" outlineLevel="0" collapsed="false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7.25" hidden="false" customHeight="true" outlineLevel="0" collapsed="false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7.25" hidden="false" customHeight="true" outlineLevel="0" collapsed="false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7.25" hidden="false" customHeight="true" outlineLevel="0" collapsed="false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7.25" hidden="false" customHeight="true" outlineLevel="0" collapsed="false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7.25" hidden="false" customHeight="true" outlineLevel="0" collapsed="false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7.25" hidden="false" customHeight="true" outlineLevel="0" collapsed="false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7.25" hidden="false" customHeight="true" outlineLevel="0" collapsed="false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7.25" hidden="false" customHeight="true" outlineLevel="0" collapsed="false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7.25" hidden="false" customHeight="true" outlineLevel="0" collapsed="false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7.25" hidden="false" customHeight="true" outlineLevel="0" collapsed="false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7.25" hidden="false" customHeight="true" outlineLevel="0" collapsed="false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7.25" hidden="false" customHeight="true" outlineLevel="0" collapsed="false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7.25" hidden="false" customHeight="true" outlineLevel="0" collapsed="false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7.25" hidden="false" customHeight="true" outlineLevel="0" collapsed="false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7.25" hidden="false" customHeight="true" outlineLevel="0" collapsed="false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7.25" hidden="false" customHeight="true" outlineLevel="0" collapsed="false">
      <c r="A233" s="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7.25" hidden="false" customHeight="true" outlineLevel="0" collapsed="false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7.25" hidden="false" customHeight="true" outlineLevel="0" collapsed="false">
      <c r="A235" s="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7.25" hidden="false" customHeight="true" outlineLevel="0" collapsed="false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7.25" hidden="false" customHeight="true" outlineLevel="0" collapsed="false">
      <c r="A237" s="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7.25" hidden="false" customHeight="true" outlineLevel="0" collapsed="false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7.25" hidden="false" customHeight="true" outlineLevel="0" collapsed="false">
      <c r="A239" s="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7.25" hidden="false" customHeight="true" outlineLevel="0" collapsed="false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7.25" hidden="false" customHeight="true" outlineLevel="0" collapsed="false">
      <c r="A241" s="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7.25" hidden="false" customHeight="true" outlineLevel="0" collapsed="false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7.25" hidden="false" customHeight="true" outlineLevel="0" collapsed="false">
      <c r="A243" s="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7.25" hidden="false" customHeight="true" outlineLevel="0" collapsed="false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7.25" hidden="false" customHeight="true" outlineLevel="0" collapsed="false">
      <c r="A245" s="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7.25" hidden="false" customHeight="true" outlineLevel="0" collapsed="false">
      <c r="A246" s="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7.25" hidden="false" customHeight="true" outlineLevel="0" collapsed="false">
      <c r="A247" s="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7.25" hidden="false" customHeight="true" outlineLevel="0" collapsed="false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7.25" hidden="false" customHeight="true" outlineLevel="0" collapsed="false">
      <c r="A249" s="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7.25" hidden="false" customHeight="true" outlineLevel="0" collapsed="false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7.25" hidden="false" customHeight="true" outlineLevel="0" collapsed="false">
      <c r="A251" s="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7.25" hidden="false" customHeight="true" outlineLevel="0" collapsed="false">
      <c r="A252" s="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7.25" hidden="false" customHeight="true" outlineLevel="0" collapsed="false">
      <c r="A253" s="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7.25" hidden="false" customHeight="true" outlineLevel="0" collapsed="false">
      <c r="A254" s="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7.25" hidden="false" customHeight="true" outlineLevel="0" collapsed="false">
      <c r="A255" s="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7.25" hidden="false" customHeight="true" outlineLevel="0" collapsed="false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7.25" hidden="false" customHeight="true" outlineLevel="0" collapsed="false">
      <c r="A257" s="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7.25" hidden="false" customHeight="true" outlineLevel="0" collapsed="false">
      <c r="A258" s="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7.25" hidden="false" customHeight="true" outlineLevel="0" collapsed="false">
      <c r="A259" s="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7.25" hidden="false" customHeight="true" outlineLevel="0" collapsed="false">
      <c r="A260" s="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7.25" hidden="false" customHeight="true" outlineLevel="0" collapsed="false">
      <c r="A261" s="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7.25" hidden="false" customHeight="true" outlineLevel="0" collapsed="false">
      <c r="A262" s="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7.25" hidden="false" customHeight="true" outlineLevel="0" collapsed="false">
      <c r="A263" s="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7.25" hidden="false" customHeight="true" outlineLevel="0" collapsed="false">
      <c r="A264" s="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7.25" hidden="false" customHeight="true" outlineLevel="0" collapsed="false">
      <c r="A265" s="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7.25" hidden="false" customHeight="true" outlineLevel="0" collapsed="false">
      <c r="A266" s="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7.25" hidden="false" customHeight="true" outlineLevel="0" collapsed="false">
      <c r="A267" s="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7.25" hidden="false" customHeight="true" outlineLevel="0" collapsed="false">
      <c r="A268" s="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7.25" hidden="false" customHeight="true" outlineLevel="0" collapsed="false">
      <c r="A269" s="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7.25" hidden="false" customHeight="true" outlineLevel="0" collapsed="false">
      <c r="A270" s="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7.25" hidden="false" customHeight="true" outlineLevel="0" collapsed="false">
      <c r="A271" s="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7.25" hidden="false" customHeight="true" outlineLevel="0" collapsed="false">
      <c r="A272" s="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7.25" hidden="false" customHeight="true" outlineLevel="0" collapsed="false">
      <c r="A273" s="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7.25" hidden="false" customHeight="true" outlineLevel="0" collapsed="false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7.25" hidden="false" customHeight="true" outlineLevel="0" collapsed="false">
      <c r="A275" s="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7.25" hidden="false" customHeight="true" outlineLevel="0" collapsed="false">
      <c r="A276" s="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7.25" hidden="false" customHeight="true" outlineLevel="0" collapsed="false">
      <c r="A277" s="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7.25" hidden="false" customHeight="true" outlineLevel="0" collapsed="false">
      <c r="A278" s="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7.25" hidden="false" customHeight="true" outlineLevel="0" collapsed="false">
      <c r="A279" s="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7.25" hidden="false" customHeight="true" outlineLevel="0" collapsed="false">
      <c r="A280" s="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7.25" hidden="false" customHeight="true" outlineLevel="0" collapsed="false">
      <c r="A281" s="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7.25" hidden="false" customHeight="true" outlineLevel="0" collapsed="false">
      <c r="A282" s="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7.25" hidden="false" customHeight="true" outlineLevel="0" collapsed="false">
      <c r="A283" s="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7.25" hidden="false" customHeight="true" outlineLevel="0" collapsed="false">
      <c r="A284" s="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7.25" hidden="false" customHeight="true" outlineLevel="0" collapsed="false">
      <c r="A285" s="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7.25" hidden="false" customHeight="true" outlineLevel="0" collapsed="false">
      <c r="A286" s="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7.25" hidden="false" customHeight="true" outlineLevel="0" collapsed="false">
      <c r="A287" s="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7.25" hidden="false" customHeight="true" outlineLevel="0" collapsed="false">
      <c r="A288" s="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7.25" hidden="false" customHeight="true" outlineLevel="0" collapsed="false">
      <c r="A289" s="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7.25" hidden="false" customHeight="true" outlineLevel="0" collapsed="false">
      <c r="A290" s="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7.25" hidden="false" customHeight="true" outlineLevel="0" collapsed="false">
      <c r="A291" s="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7.25" hidden="false" customHeight="true" outlineLevel="0" collapsed="false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7.25" hidden="false" customHeight="true" outlineLevel="0" collapsed="false">
      <c r="A293" s="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7.25" hidden="false" customHeight="true" outlineLevel="0" collapsed="false">
      <c r="A294" s="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7.25" hidden="false" customHeight="true" outlineLevel="0" collapsed="false">
      <c r="A295" s="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7.25" hidden="false" customHeight="true" outlineLevel="0" collapsed="false">
      <c r="A296" s="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7.25" hidden="false" customHeight="true" outlineLevel="0" collapsed="false">
      <c r="A297" s="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7.25" hidden="false" customHeight="true" outlineLevel="0" collapsed="false">
      <c r="A298" s="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7.25" hidden="false" customHeight="true" outlineLevel="0" collapsed="false">
      <c r="A299" s="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7.25" hidden="false" customHeight="true" outlineLevel="0" collapsed="false">
      <c r="A300" s="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7.25" hidden="false" customHeight="true" outlineLevel="0" collapsed="false">
      <c r="A301" s="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7.25" hidden="false" customHeight="true" outlineLevel="0" collapsed="false">
      <c r="A302" s="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7.25" hidden="false" customHeight="true" outlineLevel="0" collapsed="false">
      <c r="A303" s="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7.25" hidden="false" customHeight="true" outlineLevel="0" collapsed="false">
      <c r="A304" s="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7.25" hidden="false" customHeight="true" outlineLevel="0" collapsed="false">
      <c r="A305" s="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7.25" hidden="false" customHeight="true" outlineLevel="0" collapsed="false">
      <c r="A306" s="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7.25" hidden="false" customHeight="true" outlineLevel="0" collapsed="false">
      <c r="A307" s="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7.25" hidden="false" customHeight="true" outlineLevel="0" collapsed="false">
      <c r="A308" s="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7.25" hidden="false" customHeight="true" outlineLevel="0" collapsed="false">
      <c r="A309" s="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7.25" hidden="false" customHeight="true" outlineLevel="0" collapsed="false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7.25" hidden="false" customHeight="true" outlineLevel="0" collapsed="false">
      <c r="A311" s="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7.25" hidden="false" customHeight="true" outlineLevel="0" collapsed="false">
      <c r="A312" s="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7.25" hidden="false" customHeight="true" outlineLevel="0" collapsed="false">
      <c r="A313" s="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7.25" hidden="false" customHeight="true" outlineLevel="0" collapsed="false">
      <c r="A314" s="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7.25" hidden="false" customHeight="true" outlineLevel="0" collapsed="false">
      <c r="A315" s="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7.25" hidden="false" customHeight="true" outlineLevel="0" collapsed="false">
      <c r="A316" s="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7.25" hidden="false" customHeight="true" outlineLevel="0" collapsed="false">
      <c r="A317" s="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7.25" hidden="false" customHeight="true" outlineLevel="0" collapsed="false">
      <c r="A318" s="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7.25" hidden="false" customHeight="true" outlineLevel="0" collapsed="false">
      <c r="A319" s="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7.25" hidden="false" customHeight="true" outlineLevel="0" collapsed="false">
      <c r="A320" s="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7.25" hidden="false" customHeight="true" outlineLevel="0" collapsed="false">
      <c r="A321" s="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7.25" hidden="false" customHeight="true" outlineLevel="0" collapsed="false">
      <c r="A322" s="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7.25" hidden="false" customHeight="true" outlineLevel="0" collapsed="false">
      <c r="A323" s="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7.25" hidden="false" customHeight="true" outlineLevel="0" collapsed="false">
      <c r="A324" s="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7.25" hidden="false" customHeight="true" outlineLevel="0" collapsed="false">
      <c r="A325" s="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7.25" hidden="false" customHeight="true" outlineLevel="0" collapsed="false">
      <c r="A326" s="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7.25" hidden="false" customHeight="true" outlineLevel="0" collapsed="false">
      <c r="A327" s="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7.25" hidden="false" customHeight="true" outlineLevel="0" collapsed="false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7.25" hidden="false" customHeight="true" outlineLevel="0" collapsed="false">
      <c r="A329" s="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7.25" hidden="false" customHeight="true" outlineLevel="0" collapsed="false">
      <c r="A330" s="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7.25" hidden="false" customHeight="true" outlineLevel="0" collapsed="false">
      <c r="A331" s="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7.25" hidden="false" customHeight="true" outlineLevel="0" collapsed="false">
      <c r="A332" s="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7.25" hidden="false" customHeight="true" outlineLevel="0" collapsed="false">
      <c r="A333" s="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7.25" hidden="false" customHeight="true" outlineLevel="0" collapsed="false">
      <c r="A334" s="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7.25" hidden="false" customHeight="true" outlineLevel="0" collapsed="false">
      <c r="A335" s="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7.25" hidden="false" customHeight="true" outlineLevel="0" collapsed="false">
      <c r="A336" s="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7.25" hidden="false" customHeight="true" outlineLevel="0" collapsed="false">
      <c r="A337" s="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7.25" hidden="false" customHeight="true" outlineLevel="0" collapsed="false">
      <c r="A338" s="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7.25" hidden="false" customHeight="true" outlineLevel="0" collapsed="false">
      <c r="A339" s="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7.25" hidden="false" customHeight="true" outlineLevel="0" collapsed="false">
      <c r="A340" s="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7.25" hidden="false" customHeight="true" outlineLevel="0" collapsed="false">
      <c r="A341" s="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7.25" hidden="false" customHeight="true" outlineLevel="0" collapsed="false">
      <c r="A342" s="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7.25" hidden="false" customHeight="true" outlineLevel="0" collapsed="false">
      <c r="A343" s="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7.25" hidden="false" customHeight="true" outlineLevel="0" collapsed="false">
      <c r="A344" s="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7.25" hidden="false" customHeight="true" outlineLevel="0" collapsed="false">
      <c r="A345" s="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7.25" hidden="false" customHeight="true" outlineLevel="0" collapsed="false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7.25" hidden="false" customHeight="true" outlineLevel="0" collapsed="false">
      <c r="A347" s="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7.25" hidden="false" customHeight="true" outlineLevel="0" collapsed="false">
      <c r="A348" s="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7.25" hidden="false" customHeight="true" outlineLevel="0" collapsed="false">
      <c r="A349" s="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7.25" hidden="false" customHeight="true" outlineLevel="0" collapsed="false">
      <c r="A350" s="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7.25" hidden="false" customHeight="true" outlineLevel="0" collapsed="false">
      <c r="A351" s="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7.25" hidden="false" customHeight="true" outlineLevel="0" collapsed="false">
      <c r="A352" s="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7.25" hidden="false" customHeight="true" outlineLevel="0" collapsed="false">
      <c r="A353" s="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7.25" hidden="false" customHeight="true" outlineLevel="0" collapsed="false">
      <c r="A354" s="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7.25" hidden="false" customHeight="true" outlineLevel="0" collapsed="false">
      <c r="A355" s="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7.25" hidden="false" customHeight="true" outlineLevel="0" collapsed="false">
      <c r="A356" s="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7.25" hidden="false" customHeight="true" outlineLevel="0" collapsed="false">
      <c r="A357" s="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7.25" hidden="false" customHeight="true" outlineLevel="0" collapsed="false">
      <c r="A358" s="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7.25" hidden="false" customHeight="true" outlineLevel="0" collapsed="false">
      <c r="A359" s="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7.25" hidden="false" customHeight="true" outlineLevel="0" collapsed="false">
      <c r="A360" s="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7.25" hidden="false" customHeight="true" outlineLevel="0" collapsed="false">
      <c r="A361" s="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7.25" hidden="false" customHeight="true" outlineLevel="0" collapsed="false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7.25" hidden="false" customHeight="true" outlineLevel="0" collapsed="false">
      <c r="A363" s="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7.25" hidden="false" customHeight="true" outlineLevel="0" collapsed="false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7.25" hidden="false" customHeight="true" outlineLevel="0" collapsed="false">
      <c r="A365" s="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7.25" hidden="false" customHeight="true" outlineLevel="0" collapsed="false">
      <c r="A366" s="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7.25" hidden="false" customHeight="true" outlineLevel="0" collapsed="false">
      <c r="A367" s="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7.25" hidden="false" customHeight="true" outlineLevel="0" collapsed="false">
      <c r="A368" s="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7.25" hidden="false" customHeight="true" outlineLevel="0" collapsed="false">
      <c r="A369" s="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7.25" hidden="false" customHeight="true" outlineLevel="0" collapsed="false">
      <c r="A370" s="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7.25" hidden="false" customHeight="true" outlineLevel="0" collapsed="false">
      <c r="A371" s="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7.25" hidden="false" customHeight="true" outlineLevel="0" collapsed="false">
      <c r="A372" s="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7.25" hidden="false" customHeight="true" outlineLevel="0" collapsed="false">
      <c r="A373" s="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7.25" hidden="false" customHeight="true" outlineLevel="0" collapsed="false">
      <c r="A374" s="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7.25" hidden="false" customHeight="true" outlineLevel="0" collapsed="false">
      <c r="A375" s="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7.25" hidden="false" customHeight="true" outlineLevel="0" collapsed="false">
      <c r="A376" s="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7.25" hidden="false" customHeight="true" outlineLevel="0" collapsed="false">
      <c r="A377" s="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7.25" hidden="false" customHeight="true" outlineLevel="0" collapsed="false">
      <c r="A378" s="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7.25" hidden="false" customHeight="true" outlineLevel="0" collapsed="false">
      <c r="A379" s="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7.25" hidden="false" customHeight="true" outlineLevel="0" collapsed="false">
      <c r="A380" s="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7.25" hidden="false" customHeight="true" outlineLevel="0" collapsed="false">
      <c r="A381" s="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7.25" hidden="false" customHeight="true" outlineLevel="0" collapsed="false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7.25" hidden="false" customHeight="true" outlineLevel="0" collapsed="false">
      <c r="A383" s="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7.25" hidden="false" customHeight="true" outlineLevel="0" collapsed="false">
      <c r="A384" s="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7.25" hidden="false" customHeight="true" outlineLevel="0" collapsed="false">
      <c r="A385" s="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7.25" hidden="false" customHeight="true" outlineLevel="0" collapsed="false">
      <c r="A386" s="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7.25" hidden="false" customHeight="true" outlineLevel="0" collapsed="false">
      <c r="A387" s="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7.25" hidden="false" customHeight="true" outlineLevel="0" collapsed="false">
      <c r="A388" s="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7.25" hidden="false" customHeight="true" outlineLevel="0" collapsed="false">
      <c r="A389" s="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7.25" hidden="false" customHeight="true" outlineLevel="0" collapsed="false">
      <c r="A390" s="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7.25" hidden="false" customHeight="true" outlineLevel="0" collapsed="false">
      <c r="A391" s="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7.25" hidden="false" customHeight="true" outlineLevel="0" collapsed="false">
      <c r="A392" s="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7.25" hidden="false" customHeight="true" outlineLevel="0" collapsed="false">
      <c r="A393" s="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7.25" hidden="false" customHeight="true" outlineLevel="0" collapsed="false">
      <c r="A394" s="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7.25" hidden="false" customHeight="true" outlineLevel="0" collapsed="false">
      <c r="A395" s="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7.25" hidden="false" customHeight="true" outlineLevel="0" collapsed="false">
      <c r="A396" s="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7.25" hidden="false" customHeight="true" outlineLevel="0" collapsed="false">
      <c r="A397" s="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7.25" hidden="false" customHeight="true" outlineLevel="0" collapsed="false">
      <c r="A398" s="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7.25" hidden="false" customHeight="true" outlineLevel="0" collapsed="false">
      <c r="A399" s="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7.25" hidden="false" customHeight="true" outlineLevel="0" collapsed="false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7.25" hidden="false" customHeight="true" outlineLevel="0" collapsed="false">
      <c r="A401" s="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7.25" hidden="false" customHeight="true" outlineLevel="0" collapsed="false">
      <c r="A402" s="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7.25" hidden="false" customHeight="true" outlineLevel="0" collapsed="false">
      <c r="A403" s="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7.25" hidden="false" customHeight="true" outlineLevel="0" collapsed="false">
      <c r="A404" s="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7.25" hidden="false" customHeight="true" outlineLevel="0" collapsed="false">
      <c r="A405" s="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7.25" hidden="false" customHeight="true" outlineLevel="0" collapsed="false">
      <c r="A406" s="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7.25" hidden="false" customHeight="true" outlineLevel="0" collapsed="false">
      <c r="A407" s="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7.25" hidden="false" customHeight="true" outlineLevel="0" collapsed="false">
      <c r="A408" s="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7.25" hidden="false" customHeight="true" outlineLevel="0" collapsed="false">
      <c r="A409" s="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7.25" hidden="false" customHeight="true" outlineLevel="0" collapsed="false">
      <c r="A410" s="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7.25" hidden="false" customHeight="true" outlineLevel="0" collapsed="false">
      <c r="A411" s="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7.25" hidden="false" customHeight="true" outlineLevel="0" collapsed="false">
      <c r="A412" s="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7.25" hidden="false" customHeight="true" outlineLevel="0" collapsed="false">
      <c r="A413" s="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7.25" hidden="false" customHeight="true" outlineLevel="0" collapsed="false">
      <c r="A414" s="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7.25" hidden="false" customHeight="true" outlineLevel="0" collapsed="false">
      <c r="A415" s="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7.25" hidden="false" customHeight="true" outlineLevel="0" collapsed="false">
      <c r="A416" s="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7.25" hidden="false" customHeight="true" outlineLevel="0" collapsed="false">
      <c r="A417" s="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7.25" hidden="false" customHeight="true" outlineLevel="0" collapsed="false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7.25" hidden="false" customHeight="true" outlineLevel="0" collapsed="false">
      <c r="A419" s="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7.25" hidden="false" customHeight="true" outlineLevel="0" collapsed="false">
      <c r="A420" s="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7.25" hidden="false" customHeight="true" outlineLevel="0" collapsed="false">
      <c r="A421" s="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7.25" hidden="false" customHeight="true" outlineLevel="0" collapsed="false">
      <c r="A422" s="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7.25" hidden="false" customHeight="true" outlineLevel="0" collapsed="false">
      <c r="A423" s="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7.25" hidden="false" customHeight="true" outlineLevel="0" collapsed="false">
      <c r="A424" s="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7.25" hidden="false" customHeight="true" outlineLevel="0" collapsed="false">
      <c r="A425" s="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7.25" hidden="false" customHeight="true" outlineLevel="0" collapsed="false">
      <c r="A426" s="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7.25" hidden="false" customHeight="true" outlineLevel="0" collapsed="false">
      <c r="A427" s="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7.25" hidden="false" customHeight="true" outlineLevel="0" collapsed="false">
      <c r="A428" s="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7.25" hidden="false" customHeight="true" outlineLevel="0" collapsed="false">
      <c r="A429" s="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7.25" hidden="false" customHeight="true" outlineLevel="0" collapsed="false">
      <c r="A430" s="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7.25" hidden="false" customHeight="true" outlineLevel="0" collapsed="false">
      <c r="A431" s="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7.25" hidden="false" customHeight="true" outlineLevel="0" collapsed="false">
      <c r="A432" s="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7.25" hidden="false" customHeight="true" outlineLevel="0" collapsed="false">
      <c r="A433" s="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7.25" hidden="false" customHeight="true" outlineLevel="0" collapsed="false">
      <c r="A434" s="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7.25" hidden="false" customHeight="true" outlineLevel="0" collapsed="false">
      <c r="A435" s="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7.25" hidden="false" customHeight="true" outlineLevel="0" collapsed="false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7.25" hidden="false" customHeight="true" outlineLevel="0" collapsed="false">
      <c r="A437" s="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7.25" hidden="false" customHeight="true" outlineLevel="0" collapsed="false">
      <c r="A438" s="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7.25" hidden="false" customHeight="true" outlineLevel="0" collapsed="false">
      <c r="A439" s="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7.25" hidden="false" customHeight="true" outlineLevel="0" collapsed="false">
      <c r="A440" s="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7.25" hidden="false" customHeight="true" outlineLevel="0" collapsed="false">
      <c r="A441" s="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7.25" hidden="false" customHeight="true" outlineLevel="0" collapsed="false">
      <c r="A442" s="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7.25" hidden="false" customHeight="true" outlineLevel="0" collapsed="false">
      <c r="A443" s="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7.25" hidden="false" customHeight="true" outlineLevel="0" collapsed="false">
      <c r="A444" s="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7.25" hidden="false" customHeight="true" outlineLevel="0" collapsed="false">
      <c r="A445" s="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7.25" hidden="false" customHeight="true" outlineLevel="0" collapsed="false">
      <c r="A446" s="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7.25" hidden="false" customHeight="true" outlineLevel="0" collapsed="false">
      <c r="A447" s="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7.25" hidden="false" customHeight="true" outlineLevel="0" collapsed="false">
      <c r="A448" s="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7.25" hidden="false" customHeight="true" outlineLevel="0" collapsed="false">
      <c r="A449" s="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7.25" hidden="false" customHeight="true" outlineLevel="0" collapsed="false">
      <c r="A450" s="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7.25" hidden="false" customHeight="true" outlineLevel="0" collapsed="false">
      <c r="A451" s="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7.25" hidden="false" customHeight="true" outlineLevel="0" collapsed="false">
      <c r="A452" s="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7.25" hidden="false" customHeight="true" outlineLevel="0" collapsed="false">
      <c r="A453" s="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7.25" hidden="false" customHeight="true" outlineLevel="0" collapsed="false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7.25" hidden="false" customHeight="true" outlineLevel="0" collapsed="false">
      <c r="A455" s="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7.25" hidden="false" customHeight="true" outlineLevel="0" collapsed="false">
      <c r="A456" s="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7.25" hidden="false" customHeight="true" outlineLevel="0" collapsed="false">
      <c r="A457" s="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7.25" hidden="false" customHeight="true" outlineLevel="0" collapsed="false">
      <c r="A458" s="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7.25" hidden="false" customHeight="true" outlineLevel="0" collapsed="false">
      <c r="A459" s="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7.25" hidden="false" customHeight="true" outlineLevel="0" collapsed="false">
      <c r="A460" s="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7.25" hidden="false" customHeight="true" outlineLevel="0" collapsed="false">
      <c r="A461" s="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7.25" hidden="false" customHeight="true" outlineLevel="0" collapsed="false">
      <c r="A462" s="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7.25" hidden="false" customHeight="true" outlineLevel="0" collapsed="false">
      <c r="A463" s="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7.25" hidden="false" customHeight="true" outlineLevel="0" collapsed="false">
      <c r="A464" s="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7.25" hidden="false" customHeight="true" outlineLevel="0" collapsed="false">
      <c r="A465" s="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7.25" hidden="false" customHeight="true" outlineLevel="0" collapsed="false">
      <c r="A466" s="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7.25" hidden="false" customHeight="true" outlineLevel="0" collapsed="false">
      <c r="A467" s="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7.25" hidden="false" customHeight="true" outlineLevel="0" collapsed="false">
      <c r="A468" s="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7.25" hidden="false" customHeight="true" outlineLevel="0" collapsed="false">
      <c r="A469" s="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7.25" hidden="false" customHeight="true" outlineLevel="0" collapsed="false">
      <c r="A470" s="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7.25" hidden="false" customHeight="true" outlineLevel="0" collapsed="false">
      <c r="A471" s="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7.25" hidden="false" customHeight="true" outlineLevel="0" collapsed="false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7.25" hidden="false" customHeight="true" outlineLevel="0" collapsed="false">
      <c r="A473" s="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7.25" hidden="false" customHeight="true" outlineLevel="0" collapsed="false">
      <c r="A474" s="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7.25" hidden="false" customHeight="true" outlineLevel="0" collapsed="false">
      <c r="A475" s="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7.25" hidden="false" customHeight="true" outlineLevel="0" collapsed="false">
      <c r="A476" s="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7.25" hidden="false" customHeight="true" outlineLevel="0" collapsed="false">
      <c r="A477" s="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7.25" hidden="false" customHeight="true" outlineLevel="0" collapsed="false">
      <c r="A478" s="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7.25" hidden="false" customHeight="true" outlineLevel="0" collapsed="false">
      <c r="A479" s="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7.25" hidden="false" customHeight="true" outlineLevel="0" collapsed="false">
      <c r="A480" s="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7.25" hidden="false" customHeight="true" outlineLevel="0" collapsed="false">
      <c r="A481" s="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7.25" hidden="false" customHeight="true" outlineLevel="0" collapsed="false">
      <c r="A482" s="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7.25" hidden="false" customHeight="true" outlineLevel="0" collapsed="false">
      <c r="A483" s="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7.25" hidden="false" customHeight="true" outlineLevel="0" collapsed="false">
      <c r="A484" s="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7.25" hidden="false" customHeight="true" outlineLevel="0" collapsed="false">
      <c r="A485" s="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7.25" hidden="false" customHeight="true" outlineLevel="0" collapsed="false">
      <c r="A486" s="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7.25" hidden="false" customHeight="true" outlineLevel="0" collapsed="false">
      <c r="A487" s="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7.25" hidden="false" customHeight="true" outlineLevel="0" collapsed="false">
      <c r="A488" s="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7.25" hidden="false" customHeight="true" outlineLevel="0" collapsed="false">
      <c r="A489" s="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7.25" hidden="false" customHeight="true" outlineLevel="0" collapsed="false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7.25" hidden="false" customHeight="true" outlineLevel="0" collapsed="false">
      <c r="A491" s="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7.25" hidden="false" customHeight="true" outlineLevel="0" collapsed="false">
      <c r="A492" s="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7.25" hidden="false" customHeight="true" outlineLevel="0" collapsed="false">
      <c r="A493" s="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7.25" hidden="false" customHeight="true" outlineLevel="0" collapsed="false">
      <c r="A494" s="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7.25" hidden="false" customHeight="true" outlineLevel="0" collapsed="false">
      <c r="A495" s="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7.25" hidden="false" customHeight="true" outlineLevel="0" collapsed="false">
      <c r="A496" s="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7.25" hidden="false" customHeight="true" outlineLevel="0" collapsed="false">
      <c r="A497" s="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7.25" hidden="false" customHeight="true" outlineLevel="0" collapsed="false">
      <c r="A498" s="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7.25" hidden="false" customHeight="true" outlineLevel="0" collapsed="false">
      <c r="A499" s="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7.25" hidden="false" customHeight="true" outlineLevel="0" collapsed="false">
      <c r="A500" s="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7.25" hidden="false" customHeight="true" outlineLevel="0" collapsed="false">
      <c r="A501" s="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7.25" hidden="false" customHeight="true" outlineLevel="0" collapsed="false">
      <c r="A502" s="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7.25" hidden="false" customHeight="true" outlineLevel="0" collapsed="false">
      <c r="A503" s="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7.25" hidden="false" customHeight="true" outlineLevel="0" collapsed="false">
      <c r="A504" s="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7.25" hidden="false" customHeight="true" outlineLevel="0" collapsed="false">
      <c r="A505" s="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7.25" hidden="false" customHeight="true" outlineLevel="0" collapsed="false">
      <c r="A506" s="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7.25" hidden="false" customHeight="true" outlineLevel="0" collapsed="false">
      <c r="A507" s="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7.25" hidden="false" customHeight="true" outlineLevel="0" collapsed="false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7.25" hidden="false" customHeight="true" outlineLevel="0" collapsed="false">
      <c r="A509" s="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7.25" hidden="false" customHeight="true" outlineLevel="0" collapsed="false">
      <c r="A510" s="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7.25" hidden="false" customHeight="true" outlineLevel="0" collapsed="false">
      <c r="A511" s="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7.25" hidden="false" customHeight="true" outlineLevel="0" collapsed="false">
      <c r="A512" s="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7.25" hidden="false" customHeight="true" outlineLevel="0" collapsed="false">
      <c r="A513" s="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7.25" hidden="false" customHeight="true" outlineLevel="0" collapsed="false">
      <c r="A514" s="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7.25" hidden="false" customHeight="true" outlineLevel="0" collapsed="false">
      <c r="A515" s="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7.25" hidden="false" customHeight="true" outlineLevel="0" collapsed="false">
      <c r="A516" s="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7.25" hidden="false" customHeight="true" outlineLevel="0" collapsed="false">
      <c r="A517" s="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7.25" hidden="false" customHeight="true" outlineLevel="0" collapsed="false">
      <c r="A518" s="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7.25" hidden="false" customHeight="true" outlineLevel="0" collapsed="false">
      <c r="A519" s="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7.25" hidden="false" customHeight="true" outlineLevel="0" collapsed="false">
      <c r="A520" s="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7.25" hidden="false" customHeight="true" outlineLevel="0" collapsed="false">
      <c r="A521" s="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7.25" hidden="false" customHeight="true" outlineLevel="0" collapsed="false">
      <c r="A522" s="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7.25" hidden="false" customHeight="true" outlineLevel="0" collapsed="false">
      <c r="A523" s="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7.25" hidden="false" customHeight="true" outlineLevel="0" collapsed="false">
      <c r="A524" s="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7.25" hidden="false" customHeight="true" outlineLevel="0" collapsed="false">
      <c r="A525" s="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7.25" hidden="false" customHeight="true" outlineLevel="0" collapsed="false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7.25" hidden="false" customHeight="true" outlineLevel="0" collapsed="false">
      <c r="A527" s="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7.25" hidden="false" customHeight="true" outlineLevel="0" collapsed="false">
      <c r="A528" s="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7.25" hidden="false" customHeight="true" outlineLevel="0" collapsed="false">
      <c r="A529" s="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7.25" hidden="false" customHeight="true" outlineLevel="0" collapsed="false">
      <c r="A530" s="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7.25" hidden="false" customHeight="true" outlineLevel="0" collapsed="false">
      <c r="A531" s="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7.25" hidden="false" customHeight="true" outlineLevel="0" collapsed="false">
      <c r="A532" s="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7.25" hidden="false" customHeight="true" outlineLevel="0" collapsed="false">
      <c r="A533" s="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7.25" hidden="false" customHeight="true" outlineLevel="0" collapsed="false">
      <c r="A534" s="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7.25" hidden="false" customHeight="true" outlineLevel="0" collapsed="false">
      <c r="A535" s="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7.25" hidden="false" customHeight="true" outlineLevel="0" collapsed="false">
      <c r="A536" s="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7.25" hidden="false" customHeight="true" outlineLevel="0" collapsed="false">
      <c r="A537" s="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7.25" hidden="false" customHeight="true" outlineLevel="0" collapsed="false">
      <c r="A538" s="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7.25" hidden="false" customHeight="true" outlineLevel="0" collapsed="false">
      <c r="A539" s="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7.25" hidden="false" customHeight="true" outlineLevel="0" collapsed="false">
      <c r="A540" s="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7.25" hidden="false" customHeight="true" outlineLevel="0" collapsed="false">
      <c r="A541" s="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7.25" hidden="false" customHeight="true" outlineLevel="0" collapsed="false">
      <c r="A542" s="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7.25" hidden="false" customHeight="true" outlineLevel="0" collapsed="false">
      <c r="A543" s="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7.25" hidden="false" customHeight="true" outlineLevel="0" collapsed="false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7.25" hidden="false" customHeight="true" outlineLevel="0" collapsed="false">
      <c r="A545" s="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7.25" hidden="false" customHeight="true" outlineLevel="0" collapsed="false">
      <c r="A546" s="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7.25" hidden="false" customHeight="true" outlineLevel="0" collapsed="false">
      <c r="A547" s="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7.25" hidden="false" customHeight="true" outlineLevel="0" collapsed="false">
      <c r="A548" s="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7.25" hidden="false" customHeight="true" outlineLevel="0" collapsed="false">
      <c r="A549" s="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7.25" hidden="false" customHeight="true" outlineLevel="0" collapsed="false">
      <c r="A550" s="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7.25" hidden="false" customHeight="true" outlineLevel="0" collapsed="false">
      <c r="A551" s="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7.25" hidden="false" customHeight="true" outlineLevel="0" collapsed="false">
      <c r="A552" s="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7.25" hidden="false" customHeight="true" outlineLevel="0" collapsed="false">
      <c r="A553" s="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7.25" hidden="false" customHeight="true" outlineLevel="0" collapsed="false">
      <c r="A554" s="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7.25" hidden="false" customHeight="true" outlineLevel="0" collapsed="false">
      <c r="A555" s="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7.25" hidden="false" customHeight="true" outlineLevel="0" collapsed="false">
      <c r="A556" s="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7.25" hidden="false" customHeight="true" outlineLevel="0" collapsed="false">
      <c r="A557" s="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7.25" hidden="false" customHeight="true" outlineLevel="0" collapsed="false">
      <c r="A558" s="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7.25" hidden="false" customHeight="true" outlineLevel="0" collapsed="false">
      <c r="A559" s="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7.25" hidden="false" customHeight="true" outlineLevel="0" collapsed="false">
      <c r="A560" s="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7.25" hidden="false" customHeight="true" outlineLevel="0" collapsed="false">
      <c r="A561" s="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7.25" hidden="false" customHeight="true" outlineLevel="0" collapsed="false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7.25" hidden="false" customHeight="true" outlineLevel="0" collapsed="false">
      <c r="A563" s="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7.25" hidden="false" customHeight="true" outlineLevel="0" collapsed="false">
      <c r="A564" s="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7.25" hidden="false" customHeight="true" outlineLevel="0" collapsed="false">
      <c r="A565" s="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7.25" hidden="false" customHeight="true" outlineLevel="0" collapsed="false">
      <c r="A566" s="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7.25" hidden="false" customHeight="true" outlineLevel="0" collapsed="false">
      <c r="A567" s="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7.25" hidden="false" customHeight="true" outlineLevel="0" collapsed="false">
      <c r="A568" s="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7.25" hidden="false" customHeight="true" outlineLevel="0" collapsed="false">
      <c r="A569" s="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7.25" hidden="false" customHeight="true" outlineLevel="0" collapsed="false">
      <c r="A570" s="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7.25" hidden="false" customHeight="true" outlineLevel="0" collapsed="false">
      <c r="A571" s="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7.25" hidden="false" customHeight="true" outlineLevel="0" collapsed="false">
      <c r="A572" s="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7.25" hidden="false" customHeight="true" outlineLevel="0" collapsed="false">
      <c r="A573" s="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7.25" hidden="false" customHeight="true" outlineLevel="0" collapsed="false">
      <c r="A574" s="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7.25" hidden="false" customHeight="true" outlineLevel="0" collapsed="false">
      <c r="A575" s="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7.25" hidden="false" customHeight="true" outlineLevel="0" collapsed="false">
      <c r="A576" s="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7.25" hidden="false" customHeight="true" outlineLevel="0" collapsed="false">
      <c r="A577" s="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7.25" hidden="false" customHeight="true" outlineLevel="0" collapsed="false">
      <c r="A578" s="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7.25" hidden="false" customHeight="true" outlineLevel="0" collapsed="false">
      <c r="A579" s="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7.25" hidden="false" customHeight="true" outlineLevel="0" collapsed="false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7.25" hidden="false" customHeight="true" outlineLevel="0" collapsed="false">
      <c r="A581" s="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7.25" hidden="false" customHeight="true" outlineLevel="0" collapsed="false">
      <c r="A582" s="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7.25" hidden="false" customHeight="true" outlineLevel="0" collapsed="false">
      <c r="A583" s="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7.25" hidden="false" customHeight="true" outlineLevel="0" collapsed="false">
      <c r="A584" s="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7.25" hidden="false" customHeight="true" outlineLevel="0" collapsed="false">
      <c r="A585" s="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7.25" hidden="false" customHeight="true" outlineLevel="0" collapsed="false">
      <c r="A586" s="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7.25" hidden="false" customHeight="true" outlineLevel="0" collapsed="false">
      <c r="A587" s="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7.25" hidden="false" customHeight="true" outlineLevel="0" collapsed="false">
      <c r="A588" s="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7.25" hidden="false" customHeight="true" outlineLevel="0" collapsed="false">
      <c r="A589" s="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7.25" hidden="false" customHeight="true" outlineLevel="0" collapsed="false">
      <c r="A590" s="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7.25" hidden="false" customHeight="true" outlineLevel="0" collapsed="false">
      <c r="A591" s="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7.25" hidden="false" customHeight="true" outlineLevel="0" collapsed="false">
      <c r="A592" s="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7.25" hidden="false" customHeight="true" outlineLevel="0" collapsed="false">
      <c r="A593" s="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7.25" hidden="false" customHeight="true" outlineLevel="0" collapsed="false">
      <c r="A594" s="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7.25" hidden="false" customHeight="true" outlineLevel="0" collapsed="false">
      <c r="A595" s="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7.25" hidden="false" customHeight="true" outlineLevel="0" collapsed="false">
      <c r="A596" s="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7.25" hidden="false" customHeight="true" outlineLevel="0" collapsed="false">
      <c r="A597" s="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7.25" hidden="false" customHeight="true" outlineLevel="0" collapsed="false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7.25" hidden="false" customHeight="true" outlineLevel="0" collapsed="false">
      <c r="A599" s="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7.25" hidden="false" customHeight="true" outlineLevel="0" collapsed="false">
      <c r="A600" s="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7.25" hidden="false" customHeight="true" outlineLevel="0" collapsed="false">
      <c r="A601" s="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7.25" hidden="false" customHeight="true" outlineLevel="0" collapsed="false">
      <c r="A602" s="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7.25" hidden="false" customHeight="true" outlineLevel="0" collapsed="false">
      <c r="A603" s="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7.25" hidden="false" customHeight="true" outlineLevel="0" collapsed="false">
      <c r="A604" s="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7.25" hidden="false" customHeight="true" outlineLevel="0" collapsed="false">
      <c r="A605" s="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7.25" hidden="false" customHeight="true" outlineLevel="0" collapsed="false">
      <c r="A606" s="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7.25" hidden="false" customHeight="true" outlineLevel="0" collapsed="false">
      <c r="A607" s="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7.25" hidden="false" customHeight="true" outlineLevel="0" collapsed="false">
      <c r="A608" s="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7.25" hidden="false" customHeight="true" outlineLevel="0" collapsed="false">
      <c r="A609" s="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7.25" hidden="false" customHeight="true" outlineLevel="0" collapsed="false">
      <c r="A610" s="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7.25" hidden="false" customHeight="true" outlineLevel="0" collapsed="false">
      <c r="A611" s="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7.25" hidden="false" customHeight="true" outlineLevel="0" collapsed="false">
      <c r="A612" s="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7.25" hidden="false" customHeight="true" outlineLevel="0" collapsed="false">
      <c r="A613" s="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7.25" hidden="false" customHeight="true" outlineLevel="0" collapsed="false">
      <c r="A614" s="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7.25" hidden="false" customHeight="true" outlineLevel="0" collapsed="false">
      <c r="A615" s="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7.25" hidden="false" customHeight="true" outlineLevel="0" collapsed="false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7.25" hidden="false" customHeight="true" outlineLevel="0" collapsed="false">
      <c r="A617" s="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7.25" hidden="false" customHeight="true" outlineLevel="0" collapsed="false">
      <c r="A618" s="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7.25" hidden="false" customHeight="true" outlineLevel="0" collapsed="false">
      <c r="A619" s="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7.25" hidden="false" customHeight="true" outlineLevel="0" collapsed="false">
      <c r="A620" s="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7.25" hidden="false" customHeight="true" outlineLevel="0" collapsed="false">
      <c r="A621" s="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7.25" hidden="false" customHeight="true" outlineLevel="0" collapsed="false">
      <c r="A622" s="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7.25" hidden="false" customHeight="true" outlineLevel="0" collapsed="false">
      <c r="A623" s="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7.25" hidden="false" customHeight="true" outlineLevel="0" collapsed="false">
      <c r="A624" s="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7.25" hidden="false" customHeight="true" outlineLevel="0" collapsed="false">
      <c r="A625" s="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7.25" hidden="false" customHeight="true" outlineLevel="0" collapsed="false">
      <c r="A626" s="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7.25" hidden="false" customHeight="true" outlineLevel="0" collapsed="false">
      <c r="A627" s="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7.25" hidden="false" customHeight="true" outlineLevel="0" collapsed="false">
      <c r="A628" s="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7.25" hidden="false" customHeight="true" outlineLevel="0" collapsed="false">
      <c r="A629" s="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7.25" hidden="false" customHeight="true" outlineLevel="0" collapsed="false">
      <c r="A630" s="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7.25" hidden="false" customHeight="true" outlineLevel="0" collapsed="false">
      <c r="A631" s="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7.25" hidden="false" customHeight="true" outlineLevel="0" collapsed="false">
      <c r="A632" s="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7.25" hidden="false" customHeight="true" outlineLevel="0" collapsed="false">
      <c r="A633" s="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7.25" hidden="false" customHeight="true" outlineLevel="0" collapsed="false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7.25" hidden="false" customHeight="true" outlineLevel="0" collapsed="false">
      <c r="A635" s="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7.25" hidden="false" customHeight="true" outlineLevel="0" collapsed="false">
      <c r="A636" s="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7.25" hidden="false" customHeight="true" outlineLevel="0" collapsed="false">
      <c r="A637" s="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7.25" hidden="false" customHeight="true" outlineLevel="0" collapsed="false">
      <c r="A638" s="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7.25" hidden="false" customHeight="true" outlineLevel="0" collapsed="false">
      <c r="A639" s="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7.25" hidden="false" customHeight="true" outlineLevel="0" collapsed="false">
      <c r="A640" s="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7.25" hidden="false" customHeight="true" outlineLevel="0" collapsed="false">
      <c r="A641" s="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7.25" hidden="false" customHeight="true" outlineLevel="0" collapsed="false">
      <c r="A642" s="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7.25" hidden="false" customHeight="true" outlineLevel="0" collapsed="false">
      <c r="A643" s="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7.25" hidden="false" customHeight="true" outlineLevel="0" collapsed="false">
      <c r="A644" s="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7.25" hidden="false" customHeight="true" outlineLevel="0" collapsed="false">
      <c r="A645" s="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7.25" hidden="false" customHeight="true" outlineLevel="0" collapsed="false">
      <c r="A646" s="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7.25" hidden="false" customHeight="true" outlineLevel="0" collapsed="false">
      <c r="A647" s="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7.25" hidden="false" customHeight="true" outlineLevel="0" collapsed="false">
      <c r="A648" s="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7.25" hidden="false" customHeight="true" outlineLevel="0" collapsed="false">
      <c r="A649" s="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7.25" hidden="false" customHeight="true" outlineLevel="0" collapsed="false">
      <c r="A650" s="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7.25" hidden="false" customHeight="true" outlineLevel="0" collapsed="false">
      <c r="A651" s="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7.25" hidden="false" customHeight="true" outlineLevel="0" collapsed="false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7.25" hidden="false" customHeight="true" outlineLevel="0" collapsed="false">
      <c r="A653" s="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7.25" hidden="false" customHeight="true" outlineLevel="0" collapsed="false">
      <c r="A654" s="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7.25" hidden="false" customHeight="true" outlineLevel="0" collapsed="false">
      <c r="A655" s="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7.25" hidden="false" customHeight="true" outlineLevel="0" collapsed="false">
      <c r="A656" s="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7.25" hidden="false" customHeight="true" outlineLevel="0" collapsed="false">
      <c r="A657" s="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7.25" hidden="false" customHeight="true" outlineLevel="0" collapsed="false">
      <c r="A658" s="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7.25" hidden="false" customHeight="true" outlineLevel="0" collapsed="false">
      <c r="A659" s="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7.25" hidden="false" customHeight="true" outlineLevel="0" collapsed="false">
      <c r="A660" s="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7.25" hidden="false" customHeight="true" outlineLevel="0" collapsed="false">
      <c r="A661" s="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7.25" hidden="false" customHeight="true" outlineLevel="0" collapsed="false">
      <c r="A662" s="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7.25" hidden="false" customHeight="true" outlineLevel="0" collapsed="false">
      <c r="A663" s="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7.25" hidden="false" customHeight="true" outlineLevel="0" collapsed="false">
      <c r="A664" s="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7.25" hidden="false" customHeight="true" outlineLevel="0" collapsed="false">
      <c r="A665" s="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7.25" hidden="false" customHeight="true" outlineLevel="0" collapsed="false">
      <c r="A666" s="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7.25" hidden="false" customHeight="true" outlineLevel="0" collapsed="false">
      <c r="A667" s="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7.25" hidden="false" customHeight="true" outlineLevel="0" collapsed="false">
      <c r="A668" s="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7.25" hidden="false" customHeight="true" outlineLevel="0" collapsed="false">
      <c r="A669" s="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7.25" hidden="false" customHeight="true" outlineLevel="0" collapsed="false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7.25" hidden="false" customHeight="true" outlineLevel="0" collapsed="false">
      <c r="A671" s="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7.25" hidden="false" customHeight="true" outlineLevel="0" collapsed="false">
      <c r="A672" s="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7.25" hidden="false" customHeight="true" outlineLevel="0" collapsed="false">
      <c r="A673" s="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7.25" hidden="false" customHeight="true" outlineLevel="0" collapsed="false">
      <c r="A674" s="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7.25" hidden="false" customHeight="true" outlineLevel="0" collapsed="false">
      <c r="A675" s="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7.25" hidden="false" customHeight="true" outlineLevel="0" collapsed="false">
      <c r="A676" s="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7.25" hidden="false" customHeight="true" outlineLevel="0" collapsed="false">
      <c r="A677" s="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7.25" hidden="false" customHeight="true" outlineLevel="0" collapsed="false">
      <c r="A678" s="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7.25" hidden="false" customHeight="true" outlineLevel="0" collapsed="false">
      <c r="A679" s="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7.25" hidden="false" customHeight="true" outlineLevel="0" collapsed="false">
      <c r="A680" s="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7.25" hidden="false" customHeight="true" outlineLevel="0" collapsed="false">
      <c r="A681" s="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7.25" hidden="false" customHeight="true" outlineLevel="0" collapsed="false">
      <c r="A682" s="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7.25" hidden="false" customHeight="true" outlineLevel="0" collapsed="false">
      <c r="A683" s="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7.25" hidden="false" customHeight="true" outlineLevel="0" collapsed="false">
      <c r="A684" s="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7.25" hidden="false" customHeight="true" outlineLevel="0" collapsed="false">
      <c r="A685" s="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7.25" hidden="false" customHeight="true" outlineLevel="0" collapsed="false">
      <c r="A686" s="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7.25" hidden="false" customHeight="true" outlineLevel="0" collapsed="false">
      <c r="A687" s="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7.25" hidden="false" customHeight="true" outlineLevel="0" collapsed="false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7.25" hidden="false" customHeight="true" outlineLevel="0" collapsed="false">
      <c r="A689" s="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7.25" hidden="false" customHeight="true" outlineLevel="0" collapsed="false">
      <c r="A690" s="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7.25" hidden="false" customHeight="true" outlineLevel="0" collapsed="false">
      <c r="A691" s="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7.25" hidden="false" customHeight="true" outlineLevel="0" collapsed="false">
      <c r="A692" s="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7.25" hidden="false" customHeight="true" outlineLevel="0" collapsed="false">
      <c r="A693" s="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7.25" hidden="false" customHeight="true" outlineLevel="0" collapsed="false">
      <c r="A694" s="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7.25" hidden="false" customHeight="true" outlineLevel="0" collapsed="false">
      <c r="A695" s="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7.25" hidden="false" customHeight="true" outlineLevel="0" collapsed="false">
      <c r="A696" s="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7.25" hidden="false" customHeight="true" outlineLevel="0" collapsed="false">
      <c r="A697" s="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7.25" hidden="false" customHeight="true" outlineLevel="0" collapsed="false">
      <c r="A698" s="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7.25" hidden="false" customHeight="true" outlineLevel="0" collapsed="false">
      <c r="A699" s="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7.25" hidden="false" customHeight="true" outlineLevel="0" collapsed="false">
      <c r="A700" s="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7.25" hidden="false" customHeight="true" outlineLevel="0" collapsed="false">
      <c r="A701" s="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7.25" hidden="false" customHeight="true" outlineLevel="0" collapsed="false">
      <c r="A702" s="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7.25" hidden="false" customHeight="true" outlineLevel="0" collapsed="false">
      <c r="A703" s="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7.25" hidden="false" customHeight="true" outlineLevel="0" collapsed="false">
      <c r="A704" s="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7.25" hidden="false" customHeight="true" outlineLevel="0" collapsed="false">
      <c r="A705" s="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7.25" hidden="false" customHeight="true" outlineLevel="0" collapsed="false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7.25" hidden="false" customHeight="true" outlineLevel="0" collapsed="false">
      <c r="A707" s="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7.25" hidden="false" customHeight="true" outlineLevel="0" collapsed="false">
      <c r="A708" s="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7.25" hidden="false" customHeight="true" outlineLevel="0" collapsed="false">
      <c r="A709" s="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7.25" hidden="false" customHeight="true" outlineLevel="0" collapsed="false">
      <c r="A710" s="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7.25" hidden="false" customHeight="true" outlineLevel="0" collapsed="false">
      <c r="A711" s="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7.25" hidden="false" customHeight="true" outlineLevel="0" collapsed="false">
      <c r="A712" s="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7.25" hidden="false" customHeight="true" outlineLevel="0" collapsed="false">
      <c r="A713" s="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7.25" hidden="false" customHeight="true" outlineLevel="0" collapsed="false">
      <c r="A714" s="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7.25" hidden="false" customHeight="true" outlineLevel="0" collapsed="false">
      <c r="A715" s="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7.25" hidden="false" customHeight="true" outlineLevel="0" collapsed="false">
      <c r="A716" s="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7.25" hidden="false" customHeight="true" outlineLevel="0" collapsed="false">
      <c r="A717" s="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7.25" hidden="false" customHeight="true" outlineLevel="0" collapsed="false">
      <c r="A718" s="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7.25" hidden="false" customHeight="true" outlineLevel="0" collapsed="false">
      <c r="A719" s="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7.25" hidden="false" customHeight="true" outlineLevel="0" collapsed="false">
      <c r="A720" s="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7.25" hidden="false" customHeight="true" outlineLevel="0" collapsed="false">
      <c r="A721" s="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7.25" hidden="false" customHeight="true" outlineLevel="0" collapsed="false">
      <c r="A722" s="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7.25" hidden="false" customHeight="true" outlineLevel="0" collapsed="false">
      <c r="A723" s="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7.25" hidden="false" customHeight="true" outlineLevel="0" collapsed="false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7.25" hidden="false" customHeight="true" outlineLevel="0" collapsed="false">
      <c r="A725" s="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7.25" hidden="false" customHeight="true" outlineLevel="0" collapsed="false">
      <c r="A726" s="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7.25" hidden="false" customHeight="true" outlineLevel="0" collapsed="false">
      <c r="A727" s="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7.25" hidden="false" customHeight="true" outlineLevel="0" collapsed="false">
      <c r="A728" s="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7.25" hidden="false" customHeight="true" outlineLevel="0" collapsed="false">
      <c r="A729" s="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7.25" hidden="false" customHeight="true" outlineLevel="0" collapsed="false">
      <c r="A730" s="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7.25" hidden="false" customHeight="true" outlineLevel="0" collapsed="false">
      <c r="A731" s="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7.25" hidden="false" customHeight="true" outlineLevel="0" collapsed="false">
      <c r="A732" s="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7.25" hidden="false" customHeight="true" outlineLevel="0" collapsed="false">
      <c r="A733" s="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7.25" hidden="false" customHeight="true" outlineLevel="0" collapsed="false">
      <c r="A734" s="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7.25" hidden="false" customHeight="true" outlineLevel="0" collapsed="false">
      <c r="A735" s="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7.25" hidden="false" customHeight="true" outlineLevel="0" collapsed="false">
      <c r="A736" s="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7.25" hidden="false" customHeight="true" outlineLevel="0" collapsed="false">
      <c r="A737" s="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7.25" hidden="false" customHeight="true" outlineLevel="0" collapsed="false">
      <c r="A738" s="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7.25" hidden="false" customHeight="true" outlineLevel="0" collapsed="false">
      <c r="A739" s="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7.25" hidden="false" customHeight="true" outlineLevel="0" collapsed="false">
      <c r="A740" s="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7.25" hidden="false" customHeight="true" outlineLevel="0" collapsed="false">
      <c r="A741" s="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7.25" hidden="false" customHeight="true" outlineLevel="0" collapsed="false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7.25" hidden="false" customHeight="true" outlineLevel="0" collapsed="false">
      <c r="A743" s="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7.25" hidden="false" customHeight="true" outlineLevel="0" collapsed="false">
      <c r="A744" s="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7.25" hidden="false" customHeight="true" outlineLevel="0" collapsed="false">
      <c r="A745" s="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7.25" hidden="false" customHeight="true" outlineLevel="0" collapsed="false">
      <c r="A746" s="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7.25" hidden="false" customHeight="true" outlineLevel="0" collapsed="false">
      <c r="A747" s="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7.25" hidden="false" customHeight="true" outlineLevel="0" collapsed="false">
      <c r="A748" s="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7.25" hidden="false" customHeight="true" outlineLevel="0" collapsed="false">
      <c r="A749" s="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7.25" hidden="false" customHeight="true" outlineLevel="0" collapsed="false">
      <c r="A750" s="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7.25" hidden="false" customHeight="true" outlineLevel="0" collapsed="false">
      <c r="A751" s="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7.25" hidden="false" customHeight="true" outlineLevel="0" collapsed="false">
      <c r="A752" s="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7.25" hidden="false" customHeight="true" outlineLevel="0" collapsed="false">
      <c r="A753" s="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7.25" hidden="false" customHeight="true" outlineLevel="0" collapsed="false">
      <c r="A754" s="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7.25" hidden="false" customHeight="true" outlineLevel="0" collapsed="false">
      <c r="A755" s="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7.25" hidden="false" customHeight="true" outlineLevel="0" collapsed="false">
      <c r="A756" s="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7.25" hidden="false" customHeight="true" outlineLevel="0" collapsed="false">
      <c r="A757" s="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7.25" hidden="false" customHeight="true" outlineLevel="0" collapsed="false">
      <c r="A758" s="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7.25" hidden="false" customHeight="true" outlineLevel="0" collapsed="false">
      <c r="A759" s="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7.25" hidden="false" customHeight="true" outlineLevel="0" collapsed="false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7.25" hidden="false" customHeight="true" outlineLevel="0" collapsed="false">
      <c r="A761" s="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7.25" hidden="false" customHeight="true" outlineLevel="0" collapsed="false">
      <c r="A762" s="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7.25" hidden="false" customHeight="true" outlineLevel="0" collapsed="false">
      <c r="A763" s="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7.25" hidden="false" customHeight="true" outlineLevel="0" collapsed="false">
      <c r="A764" s="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7.25" hidden="false" customHeight="true" outlineLevel="0" collapsed="false">
      <c r="A765" s="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7.25" hidden="false" customHeight="true" outlineLevel="0" collapsed="false">
      <c r="A766" s="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7.25" hidden="false" customHeight="true" outlineLevel="0" collapsed="false">
      <c r="A767" s="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7.25" hidden="false" customHeight="true" outlineLevel="0" collapsed="false">
      <c r="A768" s="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7.25" hidden="false" customHeight="true" outlineLevel="0" collapsed="false">
      <c r="A769" s="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7.25" hidden="false" customHeight="true" outlineLevel="0" collapsed="false">
      <c r="A770" s="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7.25" hidden="false" customHeight="true" outlineLevel="0" collapsed="false">
      <c r="A771" s="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7.25" hidden="false" customHeight="true" outlineLevel="0" collapsed="false">
      <c r="A772" s="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7.25" hidden="false" customHeight="true" outlineLevel="0" collapsed="false">
      <c r="A773" s="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7.25" hidden="false" customHeight="true" outlineLevel="0" collapsed="false">
      <c r="A774" s="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7.25" hidden="false" customHeight="true" outlineLevel="0" collapsed="false">
      <c r="A775" s="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7.25" hidden="false" customHeight="true" outlineLevel="0" collapsed="false">
      <c r="A776" s="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7.25" hidden="false" customHeight="true" outlineLevel="0" collapsed="false">
      <c r="A777" s="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7.25" hidden="false" customHeight="true" outlineLevel="0" collapsed="false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7.25" hidden="false" customHeight="true" outlineLevel="0" collapsed="false">
      <c r="A779" s="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7.25" hidden="false" customHeight="true" outlineLevel="0" collapsed="false">
      <c r="A780" s="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7.25" hidden="false" customHeight="true" outlineLevel="0" collapsed="false">
      <c r="A781" s="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7.25" hidden="false" customHeight="true" outlineLevel="0" collapsed="false">
      <c r="A782" s="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7.25" hidden="false" customHeight="true" outlineLevel="0" collapsed="false">
      <c r="A783" s="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7.25" hidden="false" customHeight="true" outlineLevel="0" collapsed="false">
      <c r="A784" s="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7.25" hidden="false" customHeight="true" outlineLevel="0" collapsed="false">
      <c r="A785" s="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7.25" hidden="false" customHeight="true" outlineLevel="0" collapsed="false">
      <c r="A786" s="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7.25" hidden="false" customHeight="true" outlineLevel="0" collapsed="false">
      <c r="A787" s="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7.25" hidden="false" customHeight="true" outlineLevel="0" collapsed="false">
      <c r="A788" s="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7.25" hidden="false" customHeight="true" outlineLevel="0" collapsed="false">
      <c r="A789" s="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7.25" hidden="false" customHeight="true" outlineLevel="0" collapsed="false">
      <c r="A790" s="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7.25" hidden="false" customHeight="true" outlineLevel="0" collapsed="false">
      <c r="A791" s="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7.25" hidden="false" customHeight="true" outlineLevel="0" collapsed="false">
      <c r="A792" s="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7.25" hidden="false" customHeight="true" outlineLevel="0" collapsed="false">
      <c r="A793" s="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7.25" hidden="false" customHeight="true" outlineLevel="0" collapsed="false">
      <c r="A794" s="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7.25" hidden="false" customHeight="true" outlineLevel="0" collapsed="false">
      <c r="A795" s="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7.25" hidden="false" customHeight="true" outlineLevel="0" collapsed="false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7.25" hidden="false" customHeight="true" outlineLevel="0" collapsed="false">
      <c r="A797" s="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7.25" hidden="false" customHeight="true" outlineLevel="0" collapsed="false">
      <c r="A798" s="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7.25" hidden="false" customHeight="true" outlineLevel="0" collapsed="false">
      <c r="A799" s="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7.25" hidden="false" customHeight="true" outlineLevel="0" collapsed="false">
      <c r="A800" s="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7.25" hidden="false" customHeight="true" outlineLevel="0" collapsed="false">
      <c r="A801" s="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7.25" hidden="false" customHeight="true" outlineLevel="0" collapsed="false">
      <c r="A802" s="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7.25" hidden="false" customHeight="true" outlineLevel="0" collapsed="false">
      <c r="A803" s="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7.25" hidden="false" customHeight="true" outlineLevel="0" collapsed="false">
      <c r="A804" s="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7.25" hidden="false" customHeight="true" outlineLevel="0" collapsed="false">
      <c r="A805" s="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7.25" hidden="false" customHeight="true" outlineLevel="0" collapsed="false">
      <c r="A806" s="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7.25" hidden="false" customHeight="true" outlineLevel="0" collapsed="false">
      <c r="A807" s="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7.25" hidden="false" customHeight="true" outlineLevel="0" collapsed="false">
      <c r="A808" s="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7.25" hidden="false" customHeight="true" outlineLevel="0" collapsed="false">
      <c r="A809" s="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7.25" hidden="false" customHeight="true" outlineLevel="0" collapsed="false">
      <c r="A810" s="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7.25" hidden="false" customHeight="true" outlineLevel="0" collapsed="false">
      <c r="A811" s="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7.25" hidden="false" customHeight="true" outlineLevel="0" collapsed="false">
      <c r="A812" s="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7.25" hidden="false" customHeight="true" outlineLevel="0" collapsed="false">
      <c r="A813" s="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7.25" hidden="false" customHeight="true" outlineLevel="0" collapsed="false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7.25" hidden="false" customHeight="true" outlineLevel="0" collapsed="false">
      <c r="A815" s="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7.25" hidden="false" customHeight="true" outlineLevel="0" collapsed="false">
      <c r="A816" s="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7.25" hidden="false" customHeight="true" outlineLevel="0" collapsed="false">
      <c r="A817" s="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7.25" hidden="false" customHeight="true" outlineLevel="0" collapsed="false">
      <c r="A818" s="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7.25" hidden="false" customHeight="true" outlineLevel="0" collapsed="false">
      <c r="A819" s="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7.25" hidden="false" customHeight="true" outlineLevel="0" collapsed="false">
      <c r="A820" s="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7.25" hidden="false" customHeight="true" outlineLevel="0" collapsed="false">
      <c r="A821" s="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7.25" hidden="false" customHeight="true" outlineLevel="0" collapsed="false">
      <c r="A822" s="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7.25" hidden="false" customHeight="true" outlineLevel="0" collapsed="false">
      <c r="A823" s="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7.25" hidden="false" customHeight="true" outlineLevel="0" collapsed="false">
      <c r="A824" s="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7.25" hidden="false" customHeight="true" outlineLevel="0" collapsed="false">
      <c r="A825" s="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7.25" hidden="false" customHeight="true" outlineLevel="0" collapsed="false">
      <c r="A826" s="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7.25" hidden="false" customHeight="true" outlineLevel="0" collapsed="false">
      <c r="A827" s="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7.25" hidden="false" customHeight="true" outlineLevel="0" collapsed="false">
      <c r="A828" s="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7.25" hidden="false" customHeight="true" outlineLevel="0" collapsed="false">
      <c r="A829" s="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7.25" hidden="false" customHeight="true" outlineLevel="0" collapsed="false">
      <c r="A830" s="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7.25" hidden="false" customHeight="true" outlineLevel="0" collapsed="false">
      <c r="A831" s="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7.25" hidden="false" customHeight="true" outlineLevel="0" collapsed="false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7.25" hidden="false" customHeight="true" outlineLevel="0" collapsed="false">
      <c r="A833" s="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7.25" hidden="false" customHeight="true" outlineLevel="0" collapsed="false">
      <c r="A834" s="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7.25" hidden="false" customHeight="true" outlineLevel="0" collapsed="false">
      <c r="A835" s="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7.25" hidden="false" customHeight="true" outlineLevel="0" collapsed="false">
      <c r="A836" s="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7.25" hidden="false" customHeight="true" outlineLevel="0" collapsed="false">
      <c r="A837" s="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7.25" hidden="false" customHeight="true" outlineLevel="0" collapsed="false">
      <c r="A838" s="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7.25" hidden="false" customHeight="true" outlineLevel="0" collapsed="false">
      <c r="A839" s="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7.25" hidden="false" customHeight="true" outlineLevel="0" collapsed="false">
      <c r="A840" s="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7.25" hidden="false" customHeight="true" outlineLevel="0" collapsed="false">
      <c r="A841" s="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7.25" hidden="false" customHeight="true" outlineLevel="0" collapsed="false">
      <c r="A842" s="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7.25" hidden="false" customHeight="true" outlineLevel="0" collapsed="false">
      <c r="A843" s="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7.25" hidden="false" customHeight="true" outlineLevel="0" collapsed="false">
      <c r="A844" s="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7.25" hidden="false" customHeight="true" outlineLevel="0" collapsed="false">
      <c r="A845" s="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7.25" hidden="false" customHeight="true" outlineLevel="0" collapsed="false">
      <c r="A846" s="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7.25" hidden="false" customHeight="true" outlineLevel="0" collapsed="false">
      <c r="A847" s="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7.25" hidden="false" customHeight="true" outlineLevel="0" collapsed="false">
      <c r="A848" s="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7.25" hidden="false" customHeight="true" outlineLevel="0" collapsed="false">
      <c r="A849" s="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7.25" hidden="false" customHeight="true" outlineLevel="0" collapsed="false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7.25" hidden="false" customHeight="true" outlineLevel="0" collapsed="false">
      <c r="A851" s="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7.25" hidden="false" customHeight="true" outlineLevel="0" collapsed="false">
      <c r="A852" s="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7.25" hidden="false" customHeight="true" outlineLevel="0" collapsed="false">
      <c r="A853" s="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7.25" hidden="false" customHeight="true" outlineLevel="0" collapsed="false">
      <c r="A854" s="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7.25" hidden="false" customHeight="true" outlineLevel="0" collapsed="false">
      <c r="A855" s="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7.25" hidden="false" customHeight="true" outlineLevel="0" collapsed="false">
      <c r="A856" s="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7.25" hidden="false" customHeight="true" outlineLevel="0" collapsed="false">
      <c r="A857" s="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7.25" hidden="false" customHeight="true" outlineLevel="0" collapsed="false">
      <c r="A858" s="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7.25" hidden="false" customHeight="true" outlineLevel="0" collapsed="false">
      <c r="A859" s="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7.25" hidden="false" customHeight="true" outlineLevel="0" collapsed="false">
      <c r="A860" s="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7.25" hidden="false" customHeight="true" outlineLevel="0" collapsed="false">
      <c r="A861" s="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7.25" hidden="false" customHeight="true" outlineLevel="0" collapsed="false">
      <c r="A862" s="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7.25" hidden="false" customHeight="true" outlineLevel="0" collapsed="false">
      <c r="A863" s="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7.25" hidden="false" customHeight="true" outlineLevel="0" collapsed="false">
      <c r="A864" s="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7.25" hidden="false" customHeight="true" outlineLevel="0" collapsed="false">
      <c r="A865" s="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7.25" hidden="false" customHeight="true" outlineLevel="0" collapsed="false">
      <c r="A866" s="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7.25" hidden="false" customHeight="true" outlineLevel="0" collapsed="false">
      <c r="A867" s="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7.25" hidden="false" customHeight="true" outlineLevel="0" collapsed="false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7.25" hidden="false" customHeight="true" outlineLevel="0" collapsed="false">
      <c r="A869" s="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7.25" hidden="false" customHeight="true" outlineLevel="0" collapsed="false">
      <c r="A870" s="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7.25" hidden="false" customHeight="true" outlineLevel="0" collapsed="false">
      <c r="A871" s="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7.25" hidden="false" customHeight="true" outlineLevel="0" collapsed="false">
      <c r="A872" s="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7.25" hidden="false" customHeight="true" outlineLevel="0" collapsed="false">
      <c r="A873" s="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7.25" hidden="false" customHeight="true" outlineLevel="0" collapsed="false">
      <c r="A874" s="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7.25" hidden="false" customHeight="true" outlineLevel="0" collapsed="false">
      <c r="A875" s="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7.25" hidden="false" customHeight="true" outlineLevel="0" collapsed="false">
      <c r="A876" s="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7.25" hidden="false" customHeight="true" outlineLevel="0" collapsed="false">
      <c r="A877" s="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7.25" hidden="false" customHeight="true" outlineLevel="0" collapsed="false">
      <c r="A878" s="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7.25" hidden="false" customHeight="true" outlineLevel="0" collapsed="false">
      <c r="A879" s="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7.25" hidden="false" customHeight="true" outlineLevel="0" collapsed="false">
      <c r="A880" s="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7.25" hidden="false" customHeight="true" outlineLevel="0" collapsed="false">
      <c r="A881" s="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7.25" hidden="false" customHeight="true" outlineLevel="0" collapsed="false">
      <c r="A882" s="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7.25" hidden="false" customHeight="true" outlineLevel="0" collapsed="false">
      <c r="A883" s="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7.25" hidden="false" customHeight="true" outlineLevel="0" collapsed="false">
      <c r="A884" s="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7.25" hidden="false" customHeight="true" outlineLevel="0" collapsed="false">
      <c r="A885" s="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7.25" hidden="false" customHeight="true" outlineLevel="0" collapsed="false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7.25" hidden="false" customHeight="true" outlineLevel="0" collapsed="false">
      <c r="A887" s="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7.25" hidden="false" customHeight="true" outlineLevel="0" collapsed="false">
      <c r="A888" s="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7.25" hidden="false" customHeight="true" outlineLevel="0" collapsed="false">
      <c r="A889" s="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7.25" hidden="false" customHeight="true" outlineLevel="0" collapsed="false">
      <c r="A890" s="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7.25" hidden="false" customHeight="true" outlineLevel="0" collapsed="false">
      <c r="A891" s="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7.25" hidden="false" customHeight="true" outlineLevel="0" collapsed="false">
      <c r="A892" s="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7.25" hidden="false" customHeight="true" outlineLevel="0" collapsed="false">
      <c r="A893" s="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7.25" hidden="false" customHeight="true" outlineLevel="0" collapsed="false">
      <c r="A894" s="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7.25" hidden="false" customHeight="true" outlineLevel="0" collapsed="false">
      <c r="A895" s="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7.25" hidden="false" customHeight="true" outlineLevel="0" collapsed="false">
      <c r="A896" s="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7.25" hidden="false" customHeight="true" outlineLevel="0" collapsed="false">
      <c r="A897" s="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7.25" hidden="false" customHeight="true" outlineLevel="0" collapsed="false">
      <c r="A898" s="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7.25" hidden="false" customHeight="true" outlineLevel="0" collapsed="false">
      <c r="A899" s="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7.25" hidden="false" customHeight="true" outlineLevel="0" collapsed="false">
      <c r="A900" s="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7.25" hidden="false" customHeight="true" outlineLevel="0" collapsed="false">
      <c r="A901" s="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7.25" hidden="false" customHeight="true" outlineLevel="0" collapsed="false">
      <c r="A902" s="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7.25" hidden="false" customHeight="true" outlineLevel="0" collapsed="false">
      <c r="A903" s="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7.25" hidden="false" customHeight="true" outlineLevel="0" collapsed="false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7.25" hidden="false" customHeight="true" outlineLevel="0" collapsed="false">
      <c r="A905" s="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7.25" hidden="false" customHeight="true" outlineLevel="0" collapsed="false">
      <c r="A906" s="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7.25" hidden="false" customHeight="true" outlineLevel="0" collapsed="false">
      <c r="A907" s="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7.25" hidden="false" customHeight="true" outlineLevel="0" collapsed="false">
      <c r="A908" s="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7.25" hidden="false" customHeight="true" outlineLevel="0" collapsed="false">
      <c r="A909" s="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7.25" hidden="false" customHeight="true" outlineLevel="0" collapsed="false">
      <c r="A910" s="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7.25" hidden="false" customHeight="true" outlineLevel="0" collapsed="false">
      <c r="A911" s="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7.25" hidden="false" customHeight="true" outlineLevel="0" collapsed="false">
      <c r="A912" s="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7.25" hidden="false" customHeight="true" outlineLevel="0" collapsed="false">
      <c r="A913" s="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7.25" hidden="false" customHeight="true" outlineLevel="0" collapsed="false">
      <c r="A914" s="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7.25" hidden="false" customHeight="true" outlineLevel="0" collapsed="false">
      <c r="A915" s="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7.25" hidden="false" customHeight="true" outlineLevel="0" collapsed="false">
      <c r="A916" s="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7.25" hidden="false" customHeight="true" outlineLevel="0" collapsed="false">
      <c r="A917" s="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7.25" hidden="false" customHeight="true" outlineLevel="0" collapsed="false">
      <c r="A918" s="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7.25" hidden="false" customHeight="true" outlineLevel="0" collapsed="false">
      <c r="A919" s="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7.25" hidden="false" customHeight="true" outlineLevel="0" collapsed="false">
      <c r="A920" s="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7.25" hidden="false" customHeight="true" outlineLevel="0" collapsed="false">
      <c r="A921" s="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7.25" hidden="false" customHeight="true" outlineLevel="0" collapsed="false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7.25" hidden="false" customHeight="true" outlineLevel="0" collapsed="false">
      <c r="A923" s="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7.25" hidden="false" customHeight="true" outlineLevel="0" collapsed="false">
      <c r="A924" s="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7.25" hidden="false" customHeight="true" outlineLevel="0" collapsed="false">
      <c r="A925" s="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7.25" hidden="false" customHeight="true" outlineLevel="0" collapsed="false">
      <c r="A926" s="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7.25" hidden="false" customHeight="true" outlineLevel="0" collapsed="false">
      <c r="A927" s="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7.25" hidden="false" customHeight="true" outlineLevel="0" collapsed="false">
      <c r="A928" s="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7.25" hidden="false" customHeight="true" outlineLevel="0" collapsed="false">
      <c r="A929" s="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7.25" hidden="false" customHeight="true" outlineLevel="0" collapsed="false">
      <c r="A930" s="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7.25" hidden="false" customHeight="true" outlineLevel="0" collapsed="false">
      <c r="A931" s="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7.25" hidden="false" customHeight="true" outlineLevel="0" collapsed="false">
      <c r="A932" s="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7.25" hidden="false" customHeight="true" outlineLevel="0" collapsed="false">
      <c r="A933" s="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7.25" hidden="false" customHeight="true" outlineLevel="0" collapsed="false">
      <c r="A934" s="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7.25" hidden="false" customHeight="true" outlineLevel="0" collapsed="false">
      <c r="A935" s="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7.25" hidden="false" customHeight="true" outlineLevel="0" collapsed="false">
      <c r="A936" s="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7.25" hidden="false" customHeight="true" outlineLevel="0" collapsed="false">
      <c r="A937" s="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7.25" hidden="false" customHeight="true" outlineLevel="0" collapsed="false">
      <c r="A938" s="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7.25" hidden="false" customHeight="true" outlineLevel="0" collapsed="false">
      <c r="A939" s="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7.25" hidden="false" customHeight="true" outlineLevel="0" collapsed="false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7.25" hidden="false" customHeight="true" outlineLevel="0" collapsed="false">
      <c r="A941" s="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7.25" hidden="false" customHeight="true" outlineLevel="0" collapsed="false">
      <c r="A942" s="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7.25" hidden="false" customHeight="true" outlineLevel="0" collapsed="false">
      <c r="A943" s="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7.25" hidden="false" customHeight="true" outlineLevel="0" collapsed="false">
      <c r="A944" s="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7.25" hidden="false" customHeight="true" outlineLevel="0" collapsed="false">
      <c r="A945" s="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7.25" hidden="false" customHeight="true" outlineLevel="0" collapsed="false">
      <c r="A946" s="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7.25" hidden="false" customHeight="true" outlineLevel="0" collapsed="false">
      <c r="A947" s="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7.25" hidden="false" customHeight="true" outlineLevel="0" collapsed="false">
      <c r="A948" s="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7.25" hidden="false" customHeight="true" outlineLevel="0" collapsed="false">
      <c r="A949" s="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7.25" hidden="false" customHeight="true" outlineLevel="0" collapsed="false">
      <c r="A950" s="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7.25" hidden="false" customHeight="true" outlineLevel="0" collapsed="false">
      <c r="A951" s="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7.25" hidden="false" customHeight="true" outlineLevel="0" collapsed="false">
      <c r="A952" s="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7.25" hidden="false" customHeight="true" outlineLevel="0" collapsed="false">
      <c r="A953" s="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7.25" hidden="false" customHeight="true" outlineLevel="0" collapsed="false">
      <c r="A954" s="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7.25" hidden="false" customHeight="true" outlineLevel="0" collapsed="false">
      <c r="A955" s="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7.25" hidden="false" customHeight="true" outlineLevel="0" collapsed="false">
      <c r="A956" s="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7.25" hidden="false" customHeight="true" outlineLevel="0" collapsed="false">
      <c r="A957" s="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7.25" hidden="false" customHeight="true" outlineLevel="0" collapsed="false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7.25" hidden="false" customHeight="true" outlineLevel="0" collapsed="false">
      <c r="A959" s="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7.25" hidden="false" customHeight="true" outlineLevel="0" collapsed="false">
      <c r="A960" s="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7.25" hidden="false" customHeight="true" outlineLevel="0" collapsed="false">
      <c r="A961" s="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7.25" hidden="false" customHeight="true" outlineLevel="0" collapsed="false">
      <c r="A962" s="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7.25" hidden="false" customHeight="true" outlineLevel="0" collapsed="false">
      <c r="A963" s="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7.25" hidden="false" customHeight="true" outlineLevel="0" collapsed="false">
      <c r="A964" s="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7.25" hidden="false" customHeight="true" outlineLevel="0" collapsed="false">
      <c r="A965" s="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7.25" hidden="false" customHeight="true" outlineLevel="0" collapsed="false">
      <c r="A966" s="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7.25" hidden="false" customHeight="true" outlineLevel="0" collapsed="false">
      <c r="A967" s="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7.25" hidden="false" customHeight="true" outlineLevel="0" collapsed="false">
      <c r="A968" s="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7.25" hidden="false" customHeight="true" outlineLevel="0" collapsed="false">
      <c r="A969" s="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7.25" hidden="false" customHeight="true" outlineLevel="0" collapsed="false">
      <c r="A970" s="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7.25" hidden="false" customHeight="true" outlineLevel="0" collapsed="false">
      <c r="A971" s="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7.25" hidden="false" customHeight="true" outlineLevel="0" collapsed="false">
      <c r="A972" s="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7.25" hidden="false" customHeight="true" outlineLevel="0" collapsed="false">
      <c r="A973" s="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7.25" hidden="false" customHeight="true" outlineLevel="0" collapsed="false">
      <c r="A974" s="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7.25" hidden="false" customHeight="true" outlineLevel="0" collapsed="false">
      <c r="A975" s="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7.25" hidden="false" customHeight="true" outlineLevel="0" collapsed="false">
      <c r="A976" s="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7.25" hidden="false" customHeight="true" outlineLevel="0" collapsed="false">
      <c r="A977" s="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7.25" hidden="false" customHeight="true" outlineLevel="0" collapsed="false">
      <c r="A978" s="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7.25" hidden="false" customHeight="true" outlineLevel="0" collapsed="false">
      <c r="A979" s="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7.25" hidden="false" customHeight="true" outlineLevel="0" collapsed="false">
      <c r="A980" s="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7.25" hidden="false" customHeight="true" outlineLevel="0" collapsed="false">
      <c r="A981" s="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7.25" hidden="false" customHeight="true" outlineLevel="0" collapsed="false">
      <c r="A982" s="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7.25" hidden="false" customHeight="true" outlineLevel="0" collapsed="false">
      <c r="A983" s="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7.25" hidden="false" customHeight="true" outlineLevel="0" collapsed="false">
      <c r="A984" s="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7.25" hidden="false" customHeight="true" outlineLevel="0" collapsed="false">
      <c r="A985" s="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7.25" hidden="false" customHeight="true" outlineLevel="0" collapsed="false">
      <c r="A986" s="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7.25" hidden="false" customHeight="true" outlineLevel="0" collapsed="false">
      <c r="A987" s="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7.25" hidden="false" customHeight="true" outlineLevel="0" collapsed="false">
      <c r="A988" s="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7.25" hidden="false" customHeight="true" outlineLevel="0" collapsed="false">
      <c r="A989" s="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7.25" hidden="false" customHeight="true" outlineLevel="0" collapsed="false">
      <c r="A990" s="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7.25" hidden="false" customHeight="true" outlineLevel="0" collapsed="false">
      <c r="A991" s="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7.25" hidden="false" customHeight="true" outlineLevel="0" collapsed="false">
      <c r="A992" s="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7.25" hidden="false" customHeight="true" outlineLevel="0" collapsed="false">
      <c r="A993" s="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7.25" hidden="false" customHeight="true" outlineLevel="0" collapsed="false">
      <c r="A994" s="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7.25" hidden="false" customHeight="true" outlineLevel="0" collapsed="false">
      <c r="A995" s="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7.25" hidden="false" customHeight="true" outlineLevel="0" collapsed="false">
      <c r="A996" s="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7.25" hidden="false" customHeight="true" outlineLevel="0" collapsed="false">
      <c r="A997" s="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7.25" hidden="false" customHeight="true" outlineLevel="0" collapsed="false">
      <c r="A998" s="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7.25" hidden="false" customHeight="true" outlineLevel="0" collapsed="false">
      <c r="A999" s="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7.25" hidden="false" customHeight="true" outlineLevel="0" collapsed="false">
      <c r="A1000" s="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customFormat="false" ht="17.25" hidden="false" customHeight="true" outlineLevel="0" collapsed="false">
      <c r="A1001" s="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customFormat="false" ht="17.25" hidden="false" customHeight="true" outlineLevel="0" collapsed="false">
      <c r="A1002" s="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customFormat="false" ht="17.25" hidden="false" customHeight="true" outlineLevel="0" collapsed="false">
      <c r="A1003" s="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dataValidations count="2">
    <dataValidation allowBlank="true" operator="between" showDropDown="false" showErrorMessage="true" showInputMessage="false" sqref="B6" type="list">
      <formula1>"Intake Form (for patients),Intake Form (for patients) - Used in programs,Charting Notes (for providers)"</formula1>
      <formula2>0</formula2>
    </dataValidation>
    <dataValidation allowBlank="false" operator="equal" showDropDown="false" showErrorMessage="true" showInputMessage="false" sqref="B10" type="list">
      <formula1>"Yes,No"</formula1>
      <formula2>0</formula2>
    </dataValidation>
  </dataValidations>
  <hyperlinks>
    <hyperlink ref="D10" r:id="rId1" display="https://help.gethealthie.com/article/182-enable-pre-fill-on-chart-notes&#10;"/>
  </hyperlink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9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B13" activeCellId="0" sqref="B13"/>
    </sheetView>
  </sheetViews>
  <sheetFormatPr defaultColWidth="12.640625" defaultRowHeight="12.8" zeroHeight="false" outlineLevelRow="0" outlineLevelCol="0"/>
  <cols>
    <col collapsed="false" customWidth="true" hidden="false" outlineLevel="0" max="1" min="1" style="2" width="21.26"/>
    <col collapsed="false" customWidth="true" hidden="false" outlineLevel="0" max="2" min="2" style="2" width="57.94"/>
    <col collapsed="false" customWidth="true" hidden="false" outlineLevel="0" max="3" min="3" style="2" width="37.37"/>
    <col collapsed="false" customWidth="true" hidden="false" outlineLevel="0" max="4" min="4" style="2" width="23.2"/>
    <col collapsed="false" customWidth="true" hidden="false" outlineLevel="0" max="5" min="5" style="2" width="18.38"/>
    <col collapsed="false" customWidth="true" hidden="false" outlineLevel="0" max="6" min="6" style="2" width="32.22"/>
    <col collapsed="false" customWidth="true" hidden="false" outlineLevel="0" max="7" min="7" style="2" width="11.5"/>
    <col collapsed="false" customWidth="true" hidden="false" outlineLevel="0" max="8" min="8" style="2" width="10.77"/>
    <col collapsed="false" customWidth="true" hidden="false" outlineLevel="0" max="9" min="9" style="2" width="9.51"/>
    <col collapsed="false" customWidth="true" hidden="false" outlineLevel="0" max="10" min="10" style="2" width="11.76"/>
    <col collapsed="false" customWidth="true" hidden="false" outlineLevel="0" max="11" min="11" style="2" width="10.63"/>
    <col collapsed="false" customWidth="true" hidden="false" outlineLevel="0" max="12" min="12" style="2" width="31.81"/>
    <col collapsed="false" customWidth="true" hidden="false" outlineLevel="0" max="13" min="13" style="2" width="28.12"/>
    <col collapsed="false" customWidth="true" hidden="false" outlineLevel="0" max="14" min="14" style="2" width="94.9"/>
    <col collapsed="false" customWidth="true" hidden="false" outlineLevel="0" max="29" min="15" style="2" width="11.5"/>
    <col collapsed="false" customWidth="false" hidden="false" outlineLevel="0" max="1024" min="30" style="2" width="12.63"/>
  </cols>
  <sheetData>
    <row r="1" customFormat="false" ht="43.25" hidden="false" customHeight="true" outlineLevel="0" collapsed="false">
      <c r="A1" s="1" t="s">
        <v>3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128.35" hidden="false" customHeight="true" outlineLevel="0" collapsed="false">
      <c r="A2" s="7"/>
      <c r="B2" s="7" t="s">
        <v>31</v>
      </c>
      <c r="C2" s="7"/>
      <c r="D2" s="7" t="s">
        <v>32</v>
      </c>
      <c r="E2" s="7"/>
      <c r="F2" s="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customFormat="false" ht="18.65" hidden="false" customHeight="true" outlineLevel="0" collapsed="false">
      <c r="A3" s="7"/>
      <c r="B3" s="6" t="s">
        <v>33</v>
      </c>
      <c r="C3" s="7"/>
      <c r="D3" s="7" t="s">
        <v>34</v>
      </c>
      <c r="E3" s="7"/>
      <c r="F3" s="8"/>
      <c r="G3" s="7"/>
      <c r="H3" s="7"/>
      <c r="I3" s="7"/>
      <c r="J3" s="7"/>
      <c r="K3" s="7"/>
      <c r="L3" s="8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customFormat="false" ht="25.35" hidden="false" customHeight="true" outlineLevel="0" collapsed="false">
      <c r="A4" s="7" t="s">
        <v>35</v>
      </c>
      <c r="B4" s="7" t="s">
        <v>36</v>
      </c>
      <c r="C4" s="7" t="s">
        <v>37</v>
      </c>
      <c r="D4" s="7" t="s">
        <v>38</v>
      </c>
      <c r="E4" s="7"/>
      <c r="F4" s="7"/>
      <c r="G4" s="7"/>
      <c r="H4" s="7"/>
      <c r="I4" s="7"/>
      <c r="J4" s="7"/>
      <c r="K4" s="7"/>
      <c r="L4" s="7"/>
      <c r="M4" s="7" t="s">
        <v>39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customFormat="false" ht="25.35" hidden="false" customHeight="true" outlineLevel="0" collapsed="false">
      <c r="A5" s="7"/>
      <c r="B5" s="7" t="s">
        <v>40</v>
      </c>
      <c r="C5" s="7"/>
      <c r="D5" s="7" t="s">
        <v>34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customFormat="false" ht="25.35" hidden="false" customHeight="true" outlineLevel="0" collapsed="false">
      <c r="A6" s="7" t="s">
        <v>41</v>
      </c>
      <c r="B6" s="7" t="s">
        <v>42</v>
      </c>
      <c r="C6" s="7" t="s">
        <v>37</v>
      </c>
      <c r="D6" s="7" t="s">
        <v>38</v>
      </c>
      <c r="E6" s="7"/>
      <c r="F6" s="7"/>
      <c r="G6" s="7"/>
      <c r="H6" s="7"/>
      <c r="I6" s="7"/>
      <c r="J6" s="7"/>
      <c r="K6" s="7"/>
      <c r="L6" s="7"/>
      <c r="M6" s="7" t="s">
        <v>39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customFormat="false" ht="25.35" hidden="false" customHeight="true" outlineLevel="0" collapsed="false">
      <c r="A7" s="7"/>
      <c r="B7" s="7" t="s">
        <v>40</v>
      </c>
      <c r="C7" s="7"/>
      <c r="D7" s="7" t="s">
        <v>34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customFormat="false" ht="38.8" hidden="false" customHeight="true" outlineLevel="0" collapsed="false">
      <c r="A8" s="7" t="s">
        <v>43</v>
      </c>
      <c r="B8" s="7" t="s">
        <v>44</v>
      </c>
      <c r="C8" s="7" t="s">
        <v>45</v>
      </c>
      <c r="D8" s="7" t="s">
        <v>38</v>
      </c>
      <c r="E8" s="7"/>
      <c r="F8" s="7"/>
      <c r="G8" s="7"/>
      <c r="H8" s="7"/>
      <c r="I8" s="7"/>
      <c r="J8" s="7"/>
      <c r="K8" s="7"/>
      <c r="L8" s="7"/>
      <c r="M8" s="7" t="s">
        <v>39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customFormat="false" ht="19.4" hidden="false" customHeight="true" outlineLevel="0" collapsed="false">
      <c r="A9" s="7"/>
      <c r="B9" s="7" t="s">
        <v>40</v>
      </c>
      <c r="C9" s="7"/>
      <c r="D9" s="7" t="s">
        <v>34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customFormat="false" ht="38.8" hidden="false" customHeight="true" outlineLevel="0" collapsed="false">
      <c r="A10" s="7" t="s">
        <v>30</v>
      </c>
      <c r="B10" s="7" t="s">
        <v>46</v>
      </c>
      <c r="C10" s="7"/>
      <c r="D10" s="7" t="s">
        <v>47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customFormat="false" ht="17.25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customFormat="false" ht="17.25" hidden="false" customHeight="tru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customFormat="false" ht="17.2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customFormat="false" ht="17.25" hidden="false" customHeight="tru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customFormat="false" ht="17.2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customFormat="false" ht="17.25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customFormat="false" ht="17.2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customFormat="false" ht="17.2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customFormat="false" ht="17.25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customFormat="false" ht="17.2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customFormat="false" ht="17.25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customFormat="false" ht="17.25" hidden="false" customHeight="tru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customFormat="false" ht="17.25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customFormat="false" ht="17.25" hidden="false" customHeight="tru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customFormat="false" ht="17.25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customFormat="false" ht="17.25" hidden="false" customHeight="tru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customFormat="false" ht="17.25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customFormat="false" ht="17.25" hidden="false" customHeight="tru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customFormat="false" ht="17.2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customFormat="false" ht="17.25" hidden="false" customHeight="tru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customFormat="false" ht="17.25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customFormat="false" ht="17.25" hidden="false" customHeight="tru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customFormat="false" ht="17.25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customFormat="false" ht="17.25" hidden="false" customHeight="tru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customFormat="false" ht="17.25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customFormat="false" ht="17.25" hidden="false" customHeight="tru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customFormat="false" ht="17.25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customFormat="false" ht="17.25" hidden="false" customHeight="tru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customFormat="false" ht="17.25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customFormat="false" ht="17.25" hidden="false" customHeight="tru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customFormat="false" ht="17.25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customFormat="false" ht="17.25" hidden="false" customHeight="tru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customFormat="false" ht="17.25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customFormat="false" ht="17.25" hidden="false" customHeight="tru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customFormat="false" ht="17.2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customFormat="false" ht="17.25" hidden="false" customHeight="tru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customFormat="false" ht="17.2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customFormat="false" ht="17.25" hidden="false" customHeight="tru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customFormat="false" ht="17.2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customFormat="false" ht="17.25" hidden="false" customHeight="tru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customFormat="false" ht="17.2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customFormat="false" ht="17.25" hidden="false" customHeight="tru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customFormat="false" ht="17.2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customFormat="false" ht="17.25" hidden="false" customHeight="tru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customFormat="false" ht="17.2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customFormat="false" ht="17.25" hidden="false" customHeight="tru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customFormat="false" ht="17.2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customFormat="false" ht="17.25" hidden="false" customHeight="tru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customFormat="false" ht="17.2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customFormat="false" ht="17.25" hidden="false" customHeight="tru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customFormat="false" ht="17.2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customFormat="false" ht="17.25" hidden="false" customHeight="tru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customFormat="false" ht="17.2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customFormat="false" ht="17.25" hidden="false" customHeight="tru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customFormat="false" ht="17.2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customFormat="false" ht="17.25" hidden="false" customHeight="tru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customFormat="false" ht="17.2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customFormat="false" ht="17.25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customFormat="false" ht="17.2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customFormat="false" ht="17.2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customFormat="false" ht="17.2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customFormat="false" ht="17.25" hidden="false" customHeight="tru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customFormat="false" ht="17.2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customFormat="false" ht="17.25" hidden="false" customHeight="tru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customFormat="false" ht="17.2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customFormat="false" ht="17.25" hidden="false" customHeight="tru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customFormat="false" ht="17.2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customFormat="false" ht="17.2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customFormat="false" ht="17.2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customFormat="false" ht="17.25" hidden="false" customHeight="tru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customFormat="false" ht="17.2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customFormat="false" ht="17.25" hidden="false" customHeight="tru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customFormat="false" ht="17.2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customFormat="false" ht="17.25" hidden="false" customHeight="tru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customFormat="false" ht="17.2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customFormat="false" ht="17.25" hidden="false" customHeight="tru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customFormat="false" ht="17.2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customFormat="false" ht="17.25" hidden="false" customHeight="tru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customFormat="false" ht="17.2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customFormat="false" ht="17.25" hidden="false" customHeight="tru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customFormat="false" ht="17.2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customFormat="false" ht="17.25" hidden="false" customHeight="tru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customFormat="false" ht="17.2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customFormat="false" ht="17.25" hidden="false" customHeight="tru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customFormat="false" ht="17.2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customFormat="false" ht="17.25" hidden="false" customHeight="tru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customFormat="false" ht="17.2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customFormat="false" ht="17.25" hidden="false" customHeight="tru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customFormat="false" ht="17.2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customFormat="false" ht="17.25" hidden="false" customHeight="tru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customFormat="false" ht="17.2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customFormat="false" ht="17.25" hidden="false" customHeight="tru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customFormat="false" ht="17.2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customFormat="false" ht="17.25" hidden="false" customHeight="tru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customFormat="false" ht="17.2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customFormat="false" ht="17.25" hidden="false" customHeight="tru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customFormat="false" ht="17.2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customFormat="false" ht="17.25" hidden="false" customHeight="tru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customFormat="false" ht="17.2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customFormat="false" ht="17.25" hidden="false" customHeight="tru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customFormat="false" ht="17.2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customFormat="false" ht="17.25" hidden="false" customHeight="tru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customFormat="false" ht="17.2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customFormat="false" ht="17.25" hidden="false" customHeight="tru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customFormat="false" ht="17.2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customFormat="false" ht="17.25" hidden="false" customHeight="tru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customFormat="false" ht="17.2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customFormat="false" ht="17.25" hidden="false" customHeight="tru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customFormat="false" ht="17.2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customFormat="false" ht="17.25" hidden="false" customHeight="tru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customFormat="false" ht="17.2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customFormat="false" ht="17.25" hidden="false" customHeight="tru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customFormat="false" ht="17.2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customFormat="false" ht="17.25" hidden="false" customHeight="tru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customFormat="false" ht="17.2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customFormat="false" ht="17.25" hidden="false" customHeight="tru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customFormat="false" ht="17.2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customFormat="false" ht="17.25" hidden="false" customHeight="tru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customFormat="false" ht="17.2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customFormat="false" ht="17.25" hidden="false" customHeight="tru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customFormat="false" ht="17.2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customFormat="false" ht="17.25" hidden="false" customHeight="tru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customFormat="false" ht="17.25" hidden="false" customHeight="tru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customFormat="false" ht="17.25" hidden="false" customHeight="tru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customFormat="false" ht="17.2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customFormat="false" ht="17.25" hidden="false" customHeight="tru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customFormat="false" ht="17.2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customFormat="false" ht="17.25" hidden="false" customHeight="tru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customFormat="false" ht="17.2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customFormat="false" ht="17.25" hidden="false" customHeight="tru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customFormat="false" ht="17.2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customFormat="false" ht="17.25" hidden="false" customHeight="tru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customFormat="false" ht="17.2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customFormat="false" ht="17.25" hidden="false" customHeight="tru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customFormat="false" ht="17.2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customFormat="false" ht="17.25" hidden="false" customHeight="tru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customFormat="false" ht="17.25" hidden="false" customHeight="tru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customFormat="false" ht="17.25" hidden="false" customHeight="tru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customFormat="false" ht="17.2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customFormat="false" ht="17.25" hidden="false" customHeight="tru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customFormat="false" ht="17.2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customFormat="false" ht="17.25" hidden="false" customHeight="tru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customFormat="false" ht="17.25" hidden="false" customHeight="tru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customFormat="false" ht="17.25" hidden="false" customHeight="tru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customFormat="false" ht="17.25" hidden="false" customHeight="tru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customFormat="false" ht="17.25" hidden="false" customHeight="tru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customFormat="false" ht="17.25" hidden="false" customHeight="tru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customFormat="false" ht="17.25" hidden="false" customHeight="tru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customFormat="false" ht="17.25" hidden="false" customHeight="tru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customFormat="false" ht="17.25" hidden="false" customHeight="tru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customFormat="false" ht="17.25" hidden="false" customHeight="tru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customFormat="false" ht="17.25" hidden="false" customHeight="tru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customFormat="false" ht="17.25" hidden="false" customHeight="tru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customFormat="false" ht="17.25" hidden="false" customHeight="tru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customFormat="false" ht="17.25" hidden="false" customHeight="tru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customFormat="false" ht="17.25" hidden="false" customHeight="tru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customFormat="false" ht="17.25" hidden="false" customHeight="tru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customFormat="false" ht="17.25" hidden="false" customHeight="tru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customFormat="false" ht="17.25" hidden="false" customHeight="tru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customFormat="false" ht="17.25" hidden="false" customHeight="tru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customFormat="false" ht="17.25" hidden="false" customHeight="tru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customFormat="false" ht="17.25" hidden="false" customHeight="tru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customFormat="false" ht="17.25" hidden="false" customHeight="tru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customFormat="false" ht="17.25" hidden="false" customHeight="tru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customFormat="false" ht="17.25" hidden="false" customHeight="tru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customFormat="false" ht="17.25" hidden="false" customHeight="tru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customFormat="false" ht="17.25" hidden="false" customHeight="tru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customFormat="false" ht="17.25" hidden="false" customHeight="tru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customFormat="false" ht="17.25" hidden="false" customHeight="tru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customFormat="false" ht="17.25" hidden="false" customHeight="tru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customFormat="false" ht="17.25" hidden="false" customHeight="tru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customFormat="false" ht="17.25" hidden="false" customHeight="tru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customFormat="false" ht="17.25" hidden="false" customHeight="tru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customFormat="false" ht="17.25" hidden="false" customHeight="tru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customFormat="false" ht="17.25" hidden="false" customHeight="tru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customFormat="false" ht="12.75" hidden="false" customHeight="tru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customFormat="false" ht="12.75" hidden="false" customHeight="tru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customFormat="false" ht="12.75" hidden="false" customHeight="tru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customFormat="false" ht="12.75" hidden="false" customHeight="tru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customFormat="false" ht="12.75" hidden="false" customHeight="tru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customFormat="false" ht="12.75" hidden="false" customHeight="tru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customFormat="false" ht="12.75" hidden="false" customHeight="tru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customFormat="false" ht="12.75" hidden="false" customHeight="tru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customFormat="false" ht="12.75" hidden="false" customHeight="tru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customFormat="false" ht="12.75" hidden="false" customHeight="tru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customFormat="false" ht="12.75" hidden="false" customHeight="tru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customFormat="false" ht="12.75" hidden="false" customHeight="tru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customFormat="false" ht="12.75" hidden="false" customHeight="tru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customFormat="false" ht="12.75" hidden="false" customHeight="tru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customFormat="false" ht="12.75" hidden="false" customHeight="tru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customFormat="false" ht="12.75" hidden="false" customHeight="tru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customFormat="false" ht="12.75" hidden="false" customHeight="tru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customFormat="false" ht="12.75" hidden="false" customHeight="tru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customFormat="false" ht="12.75" hidden="false" customHeight="tru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customFormat="false" ht="12.75" hidden="false" customHeight="true" outlineLevel="0" collapsed="false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customFormat="false" ht="12.75" hidden="false" customHeight="true" outlineLevel="0" collapsed="false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customFormat="false" ht="12.75" hidden="false" customHeight="true" outlineLevel="0" collapsed="false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customFormat="false" ht="12.75" hidden="false" customHeight="true" outlineLevel="0" collapsed="false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customFormat="false" ht="12.75" hidden="false" customHeight="true" outlineLevel="0" collapsed="false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customFormat="false" ht="12.75" hidden="false" customHeight="true" outlineLevel="0" collapsed="false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customFormat="false" ht="12.75" hidden="false" customHeight="true" outlineLevel="0" collapsed="false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customFormat="false" ht="12.75" hidden="false" customHeight="true" outlineLevel="0" collapsed="false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customFormat="false" ht="12.75" hidden="false" customHeight="true" outlineLevel="0" collapsed="false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customFormat="false" ht="12.75" hidden="false" customHeight="true" outlineLevel="0" collapsed="false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customFormat="false" ht="12.75" hidden="false" customHeight="true" outlineLevel="0" collapsed="false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customFormat="false" ht="12.75" hidden="false" customHeight="true" outlineLevel="0" collapsed="false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customFormat="false" ht="12.75" hidden="false" customHeight="true" outlineLevel="0" collapsed="false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customFormat="false" ht="12.75" hidden="false" customHeight="true" outlineLevel="0" collapsed="false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customFormat="false" ht="12.75" hidden="false" customHeight="true" outlineLevel="0" collapsed="false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customFormat="false" ht="12.75" hidden="false" customHeight="true" outlineLevel="0" collapsed="false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customFormat="false" ht="12.75" hidden="false" customHeight="true" outlineLevel="0" collapsed="false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customFormat="false" ht="12.75" hidden="false" customHeight="true" outlineLevel="0" collapsed="false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customFormat="false" ht="12.75" hidden="false" customHeight="true" outlineLevel="0" collapsed="false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customFormat="false" ht="12.75" hidden="false" customHeight="true" outlineLevel="0" collapsed="false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customFormat="false" ht="12.75" hidden="false" customHeight="true" outlineLevel="0" collapsed="false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customFormat="false" ht="12.75" hidden="false" customHeight="true" outlineLevel="0" collapsed="false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customFormat="false" ht="12.75" hidden="false" customHeight="true" outlineLevel="0" collapsed="false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customFormat="false" ht="12.75" hidden="false" customHeight="tru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customFormat="false" ht="12.75" hidden="false" customHeight="true" outlineLevel="0" collapsed="false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customFormat="false" ht="12.75" hidden="false" customHeight="true" outlineLevel="0" collapsed="false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customFormat="false" ht="12.75" hidden="false" customHeight="true" outlineLevel="0" collapsed="false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customFormat="false" ht="12.75" hidden="false" customHeight="true" outlineLevel="0" collapsed="false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customFormat="false" ht="12.75" hidden="false" customHeight="true" outlineLevel="0" collapsed="false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customFormat="false" ht="12.75" hidden="false" customHeight="true" outlineLevel="0" collapsed="false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customFormat="false" ht="12.75" hidden="false" customHeight="true" outlineLevel="0" collapsed="false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customFormat="false" ht="12.75" hidden="false" customHeight="true" outlineLevel="0" collapsed="false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customFormat="false" ht="12.75" hidden="false" customHeight="true" outlineLevel="0" collapsed="false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customFormat="false" ht="12.75" hidden="false" customHeight="true" outlineLevel="0" collapsed="false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customFormat="false" ht="12.75" hidden="false" customHeight="true" outlineLevel="0" collapsed="false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customFormat="false" ht="12.75" hidden="false" customHeight="true" outlineLevel="0" collapsed="false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customFormat="false" ht="12.75" hidden="false" customHeight="true" outlineLevel="0" collapsed="false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customFormat="false" ht="12.75" hidden="false" customHeight="true" outlineLevel="0" collapsed="false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customFormat="false" ht="12.75" hidden="false" customHeight="true" outlineLevel="0" collapsed="false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customFormat="false" ht="12.75" hidden="false" customHeight="true" outlineLevel="0" collapsed="false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customFormat="false" ht="12.75" hidden="false" customHeight="true" outlineLevel="0" collapsed="false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customFormat="false" ht="12.75" hidden="false" customHeight="true" outlineLevel="0" collapsed="false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customFormat="false" ht="12.75" hidden="false" customHeight="true" outlineLevel="0" collapsed="false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customFormat="false" ht="12.75" hidden="false" customHeight="true" outlineLevel="0" collapsed="false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customFormat="false" ht="12.75" hidden="false" customHeight="true" outlineLevel="0" collapsed="false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customFormat="false" ht="12.75" hidden="false" customHeight="true" outlineLevel="0" collapsed="false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customFormat="false" ht="12.75" hidden="false" customHeight="true" outlineLevel="0" collapsed="false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customFormat="false" ht="12.75" hidden="false" customHeight="true" outlineLevel="0" collapsed="false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customFormat="false" ht="12.75" hidden="false" customHeight="true" outlineLevel="0" collapsed="false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customFormat="false" ht="12.75" hidden="false" customHeight="true" outlineLevel="0" collapsed="false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customFormat="false" ht="12.75" hidden="false" customHeight="true" outlineLevel="0" collapsed="false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customFormat="false" ht="12.75" hidden="false" customHeight="tru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customFormat="false" ht="12.75" hidden="false" customHeight="tru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customFormat="false" ht="12.75" hidden="false" customHeight="true" outlineLevel="0" collapsed="false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customFormat="false" ht="12.75" hidden="false" customHeight="true" outlineLevel="0" collapsed="false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customFormat="false" ht="12.75" hidden="false" customHeight="tru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customFormat="false" ht="12.75" hidden="false" customHeight="tru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customFormat="false" ht="12.75" hidden="false" customHeight="tru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customFormat="false" ht="12.75" hidden="false" customHeight="true" outlineLevel="0" collapsed="false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customFormat="false" ht="12.75" hidden="false" customHeight="tru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customFormat="false" ht="12.75" hidden="false" customHeight="tru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customFormat="false" ht="12.75" hidden="false" customHeight="tru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customFormat="false" ht="12.75" hidden="false" customHeight="tru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customFormat="false" ht="12.75" hidden="false" customHeight="tru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customFormat="false" ht="12.75" hidden="false" customHeight="true" outlineLevel="0" collapsed="false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customFormat="false" ht="12.75" hidden="false" customHeight="true" outlineLevel="0" collapsed="false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customFormat="false" ht="12.75" hidden="false" customHeight="true" outlineLevel="0" collapsed="false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customFormat="false" ht="12.75" hidden="false" customHeight="true" outlineLevel="0" collapsed="false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customFormat="false" ht="12.75" hidden="false" customHeight="true" outlineLevel="0" collapsed="false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customFormat="false" ht="12.75" hidden="false" customHeight="true" outlineLevel="0" collapsed="false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customFormat="false" ht="12.75" hidden="false" customHeight="true" outlineLevel="0" collapsed="false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customFormat="false" ht="12.75" hidden="false" customHeight="true" outlineLevel="0" collapsed="false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customFormat="false" ht="12.75" hidden="false" customHeight="true" outlineLevel="0" collapsed="false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customFormat="false" ht="12.75" hidden="false" customHeight="tru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customFormat="false" ht="12.7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customFormat="false" ht="12.75" hidden="false" customHeight="tru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customFormat="false" ht="12.75" hidden="false" customHeight="true" outlineLevel="0" collapsed="false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customFormat="false" ht="12.75" hidden="false" customHeight="tru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customFormat="false" ht="12.7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customFormat="false" ht="12.75" hidden="false" customHeight="tru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customFormat="false" ht="12.7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customFormat="false" ht="12.75" hidden="false" customHeight="tru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customFormat="false" ht="12.7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customFormat="false" ht="12.75" hidden="false" customHeight="tru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customFormat="false" ht="12.75" hidden="false" customHeight="true" outlineLevel="0" collapsed="false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customFormat="false" ht="12.75" hidden="false" customHeight="tru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customFormat="false" ht="12.7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customFormat="false" ht="12.75" hidden="false" customHeight="true" outlineLevel="0" collapsed="false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customFormat="false" ht="12.75" hidden="false" customHeight="true" outlineLevel="0" collapsed="false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customFormat="false" ht="12.75" hidden="false" customHeight="true" outlineLevel="0" collapsed="false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customFormat="false" ht="12.75" hidden="false" customHeight="true" outlineLevel="0" collapsed="false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customFormat="false" ht="12.75" hidden="false" customHeight="true" outlineLevel="0" collapsed="false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customFormat="false" ht="12.75" hidden="false" customHeight="true" outlineLevel="0" collapsed="false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customFormat="false" ht="12.75" hidden="false" customHeight="true" outlineLevel="0" collapsed="false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customFormat="false" ht="12.75" hidden="false" customHeight="true" outlineLevel="0" collapsed="false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customFormat="false" ht="12.75" hidden="false" customHeight="true" outlineLevel="0" collapsed="false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customFormat="false" ht="12.75" hidden="false" customHeight="true" outlineLevel="0" collapsed="false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customFormat="false" ht="12.75" hidden="false" customHeight="true" outlineLevel="0" collapsed="false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customFormat="false" ht="12.75" hidden="false" customHeight="true" outlineLevel="0" collapsed="false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customFormat="false" ht="12.75" hidden="false" customHeight="true" outlineLevel="0" collapsed="false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customFormat="false" ht="12.75" hidden="false" customHeight="true" outlineLevel="0" collapsed="false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customFormat="false" ht="12.75" hidden="false" customHeight="true" outlineLevel="0" collapsed="false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customFormat="false" ht="12.75" hidden="false" customHeight="true" outlineLevel="0" collapsed="false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customFormat="false" ht="12.75" hidden="false" customHeight="true" outlineLevel="0" collapsed="false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customFormat="false" ht="12.75" hidden="false" customHeight="true" outlineLevel="0" collapsed="false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customFormat="false" ht="12.75" hidden="false" customHeight="true" outlineLevel="0" collapsed="false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customFormat="false" ht="12.75" hidden="false" customHeight="true" outlineLevel="0" collapsed="false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customFormat="false" ht="12.75" hidden="false" customHeight="true" outlineLevel="0" collapsed="false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customFormat="false" ht="12.75" hidden="false" customHeight="true" outlineLevel="0" collapsed="false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customFormat="false" ht="12.75" hidden="false" customHeight="true" outlineLevel="0" collapsed="false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customFormat="false" ht="12.75" hidden="false" customHeight="true" outlineLevel="0" collapsed="false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customFormat="false" ht="12.75" hidden="false" customHeight="true" outlineLevel="0" collapsed="false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customFormat="false" ht="12.75" hidden="false" customHeight="true" outlineLevel="0" collapsed="false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customFormat="false" ht="12.75" hidden="false" customHeight="true" outlineLevel="0" collapsed="false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customFormat="false" ht="12.75" hidden="false" customHeight="true" outlineLevel="0" collapsed="false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customFormat="false" ht="12.75" hidden="false" customHeight="true" outlineLevel="0" collapsed="false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customFormat="false" ht="12.75" hidden="false" customHeight="true" outlineLevel="0" collapsed="false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customFormat="false" ht="12.75" hidden="false" customHeight="true" outlineLevel="0" collapsed="false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customFormat="false" ht="12.75" hidden="false" customHeight="true" outlineLevel="0" collapsed="false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customFormat="false" ht="12.75" hidden="false" customHeight="true" outlineLevel="0" collapsed="false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customFormat="false" ht="12.75" hidden="false" customHeight="true" outlineLevel="0" collapsed="false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customFormat="false" ht="12.75" hidden="false" customHeight="true" outlineLevel="0" collapsed="false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customFormat="false" ht="12.75" hidden="false" customHeight="true" outlineLevel="0" collapsed="false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customFormat="false" ht="12.75" hidden="false" customHeight="true" outlineLevel="0" collapsed="false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customFormat="false" ht="12.75" hidden="false" customHeight="true" outlineLevel="0" collapsed="false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customFormat="false" ht="12.75" hidden="false" customHeight="true" outlineLevel="0" collapsed="false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customFormat="false" ht="12.75" hidden="false" customHeight="true" outlineLevel="0" collapsed="false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customFormat="false" ht="12.75" hidden="false" customHeight="true" outlineLevel="0" collapsed="false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customFormat="false" ht="12.75" hidden="false" customHeight="true" outlineLevel="0" collapsed="false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customFormat="false" ht="12.75" hidden="false" customHeight="true" outlineLevel="0" collapsed="false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customFormat="false" ht="12.75" hidden="false" customHeight="true" outlineLevel="0" collapsed="false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customFormat="false" ht="12.75" hidden="false" customHeight="true" outlineLevel="0" collapsed="false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customFormat="false" ht="12.75" hidden="false" customHeight="true" outlineLevel="0" collapsed="false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customFormat="false" ht="12.75" hidden="false" customHeight="true" outlineLevel="0" collapsed="false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customFormat="false" ht="12.75" hidden="false" customHeight="true" outlineLevel="0" collapsed="false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customFormat="false" ht="12.75" hidden="false" customHeight="true" outlineLevel="0" collapsed="false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customFormat="false" ht="12.75" hidden="false" customHeight="true" outlineLevel="0" collapsed="false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customFormat="false" ht="12.75" hidden="false" customHeight="true" outlineLevel="0" collapsed="false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customFormat="false" ht="12.75" hidden="false" customHeight="true" outlineLevel="0" collapsed="false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customFormat="false" ht="12.75" hidden="false" customHeight="true" outlineLevel="0" collapsed="false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customFormat="false" ht="12.75" hidden="false" customHeight="true" outlineLevel="0" collapsed="false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customFormat="false" ht="12.75" hidden="false" customHeight="true" outlineLevel="0" collapsed="false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customFormat="false" ht="12.75" hidden="false" customHeight="true" outlineLevel="0" collapsed="false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customFormat="false" ht="12.75" hidden="false" customHeight="true" outlineLevel="0" collapsed="false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customFormat="false" ht="12.75" hidden="false" customHeight="true" outlineLevel="0" collapsed="false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customFormat="false" ht="12.75" hidden="false" customHeight="true" outlineLevel="0" collapsed="false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customFormat="false" ht="12.75" hidden="false" customHeight="true" outlineLevel="0" collapsed="false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customFormat="false" ht="12.75" hidden="false" customHeight="true" outlineLevel="0" collapsed="false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customFormat="false" ht="12.75" hidden="false" customHeight="true" outlineLevel="0" collapsed="false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customFormat="false" ht="12.75" hidden="false" customHeight="true" outlineLevel="0" collapsed="false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customFormat="false" ht="12.75" hidden="false" customHeight="true" outlineLevel="0" collapsed="false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customFormat="false" ht="12.75" hidden="false" customHeight="true" outlineLevel="0" collapsed="false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customFormat="false" ht="12.75" hidden="false" customHeight="true" outlineLevel="0" collapsed="false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customFormat="false" ht="12.75" hidden="false" customHeight="true" outlineLevel="0" collapsed="false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customFormat="false" ht="12.75" hidden="false" customHeight="true" outlineLevel="0" collapsed="false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customFormat="false" ht="12.75" hidden="false" customHeight="true" outlineLevel="0" collapsed="false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customFormat="false" ht="12.75" hidden="false" customHeight="true" outlineLevel="0" collapsed="false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customFormat="false" ht="12.75" hidden="false" customHeight="true" outlineLevel="0" collapsed="false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customFormat="false" ht="12.75" hidden="false" customHeight="true" outlineLevel="0" collapsed="false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customFormat="false" ht="12.75" hidden="false" customHeight="true" outlineLevel="0" collapsed="false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customFormat="false" ht="12.75" hidden="false" customHeight="true" outlineLevel="0" collapsed="false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customFormat="false" ht="12.75" hidden="false" customHeight="true" outlineLevel="0" collapsed="false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customFormat="false" ht="12.75" hidden="false" customHeight="true" outlineLevel="0" collapsed="false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customFormat="false" ht="12.75" hidden="false" customHeight="true" outlineLevel="0" collapsed="false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customFormat="false" ht="12.75" hidden="false" customHeight="true" outlineLevel="0" collapsed="false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customFormat="false" ht="12.75" hidden="false" customHeight="true" outlineLevel="0" collapsed="false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customFormat="false" ht="12.75" hidden="false" customHeight="true" outlineLevel="0" collapsed="false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customFormat="false" ht="12.75" hidden="false" customHeight="true" outlineLevel="0" collapsed="false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customFormat="false" ht="12.75" hidden="false" customHeight="true" outlineLevel="0" collapsed="false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customFormat="false" ht="12.75" hidden="false" customHeight="true" outlineLevel="0" collapsed="false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customFormat="false" ht="12.75" hidden="false" customHeight="true" outlineLevel="0" collapsed="false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customFormat="false" ht="12.75" hidden="false" customHeight="true" outlineLevel="0" collapsed="false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customFormat="false" ht="12.75" hidden="false" customHeight="true" outlineLevel="0" collapsed="false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customFormat="false" ht="12.75" hidden="false" customHeight="true" outlineLevel="0" collapsed="false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customFormat="false" ht="12.75" hidden="false" customHeight="true" outlineLevel="0" collapsed="false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customFormat="false" ht="12.75" hidden="false" customHeight="true" outlineLevel="0" collapsed="false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customFormat="false" ht="12.75" hidden="false" customHeight="true" outlineLevel="0" collapsed="false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customFormat="false" ht="12.75" hidden="false" customHeight="true" outlineLevel="0" collapsed="false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customFormat="false" ht="12.75" hidden="false" customHeight="true" outlineLevel="0" collapsed="false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customFormat="false" ht="12.75" hidden="false" customHeight="true" outlineLevel="0" collapsed="false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customFormat="false" ht="12.75" hidden="false" customHeight="true" outlineLevel="0" collapsed="false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customFormat="false" ht="12.75" hidden="false" customHeight="true" outlineLevel="0" collapsed="false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customFormat="false" ht="12.75" hidden="false" customHeight="true" outlineLevel="0" collapsed="false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customFormat="false" ht="12.75" hidden="false" customHeight="true" outlineLevel="0" collapsed="false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customFormat="false" ht="12.75" hidden="false" customHeight="true" outlineLevel="0" collapsed="false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customFormat="false" ht="12.75" hidden="false" customHeight="true" outlineLevel="0" collapsed="false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customFormat="false" ht="12.75" hidden="false" customHeight="true" outlineLevel="0" collapsed="false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customFormat="false" ht="12.75" hidden="false" customHeight="true" outlineLevel="0" collapsed="false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customFormat="false" ht="12.75" hidden="false" customHeight="true" outlineLevel="0" collapsed="false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customFormat="false" ht="12.75" hidden="false" customHeight="true" outlineLevel="0" collapsed="false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customFormat="false" ht="12.75" hidden="false" customHeight="true" outlineLevel="0" collapsed="false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customFormat="false" ht="12.75" hidden="false" customHeight="true" outlineLevel="0" collapsed="false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customFormat="false" ht="12.75" hidden="false" customHeight="true" outlineLevel="0" collapsed="false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customFormat="false" ht="12.75" hidden="false" customHeight="true" outlineLevel="0" collapsed="false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customFormat="false" ht="12.75" hidden="false" customHeight="true" outlineLevel="0" collapsed="false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customFormat="false" ht="12.75" hidden="false" customHeight="true" outlineLevel="0" collapsed="false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customFormat="false" ht="12.75" hidden="false" customHeight="true" outlineLevel="0" collapsed="false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customFormat="false" ht="12.75" hidden="false" customHeight="true" outlineLevel="0" collapsed="false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customFormat="false" ht="12.75" hidden="false" customHeight="true" outlineLevel="0" collapsed="false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customFormat="false" ht="12.75" hidden="false" customHeight="true" outlineLevel="0" collapsed="false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customFormat="false" ht="12.75" hidden="false" customHeight="true" outlineLevel="0" collapsed="false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customFormat="false" ht="12.75" hidden="false" customHeight="true" outlineLevel="0" collapsed="false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customFormat="false" ht="12.75" hidden="false" customHeight="true" outlineLevel="0" collapsed="false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customFormat="false" ht="12.75" hidden="false" customHeight="true" outlineLevel="0" collapsed="false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customFormat="false" ht="12.75" hidden="false" customHeight="true" outlineLevel="0" collapsed="false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customFormat="false" ht="12.75" hidden="false" customHeight="true" outlineLevel="0" collapsed="false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customFormat="false" ht="12.75" hidden="false" customHeight="true" outlineLevel="0" collapsed="false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customFormat="false" ht="12.75" hidden="false" customHeight="true" outlineLevel="0" collapsed="false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customFormat="false" ht="12.75" hidden="false" customHeight="true" outlineLevel="0" collapsed="false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customFormat="false" ht="12.75" hidden="false" customHeight="true" outlineLevel="0" collapsed="false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customFormat="false" ht="12.75" hidden="false" customHeight="true" outlineLevel="0" collapsed="false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customFormat="false" ht="12.75" hidden="false" customHeight="true" outlineLevel="0" collapsed="false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customFormat="false" ht="12.75" hidden="false" customHeight="true" outlineLevel="0" collapsed="false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customFormat="false" ht="12.75" hidden="false" customHeight="true" outlineLevel="0" collapsed="false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customFormat="false" ht="12.75" hidden="false" customHeight="true" outlineLevel="0" collapsed="false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customFormat="false" ht="12.75" hidden="false" customHeight="true" outlineLevel="0" collapsed="false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customFormat="false" ht="12.75" hidden="false" customHeight="true" outlineLevel="0" collapsed="false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customFormat="false" ht="12.75" hidden="false" customHeight="true" outlineLevel="0" collapsed="false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customFormat="false" ht="12.75" hidden="false" customHeight="true" outlineLevel="0" collapsed="false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customFormat="false" ht="12.75" hidden="false" customHeight="true" outlineLevel="0" collapsed="false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customFormat="false" ht="12.75" hidden="false" customHeight="true" outlineLevel="0" collapsed="false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customFormat="false" ht="12.75" hidden="false" customHeight="true" outlineLevel="0" collapsed="false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customFormat="false" ht="12.75" hidden="false" customHeight="true" outlineLevel="0" collapsed="false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customFormat="false" ht="12.75" hidden="false" customHeight="true" outlineLevel="0" collapsed="false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customFormat="false" ht="12.75" hidden="false" customHeight="true" outlineLevel="0" collapsed="false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customFormat="false" ht="12.75" hidden="false" customHeight="true" outlineLevel="0" collapsed="false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customFormat="false" ht="12.75" hidden="false" customHeight="true" outlineLevel="0" collapsed="false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customFormat="false" ht="12.75" hidden="false" customHeight="true" outlineLevel="0" collapsed="false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customFormat="false" ht="12.75" hidden="false" customHeight="true" outlineLevel="0" collapsed="false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customFormat="false" ht="12.75" hidden="false" customHeight="true" outlineLevel="0" collapsed="false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customFormat="false" ht="12.75" hidden="false" customHeight="true" outlineLevel="0" collapsed="false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customFormat="false" ht="12.75" hidden="false" customHeight="true" outlineLevel="0" collapsed="false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customFormat="false" ht="12.75" hidden="false" customHeight="true" outlineLevel="0" collapsed="false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customFormat="false" ht="12.75" hidden="false" customHeight="true" outlineLevel="0" collapsed="false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customFormat="false" ht="12.75" hidden="false" customHeight="true" outlineLevel="0" collapsed="false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customFormat="false" ht="12.75" hidden="false" customHeight="true" outlineLevel="0" collapsed="false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customFormat="false" ht="12.75" hidden="false" customHeight="true" outlineLevel="0" collapsed="false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customFormat="false" ht="12.75" hidden="false" customHeight="true" outlineLevel="0" collapsed="false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customFormat="false" ht="12.75" hidden="false" customHeight="true" outlineLevel="0" collapsed="false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customFormat="false" ht="12.75" hidden="false" customHeight="true" outlineLevel="0" collapsed="false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customFormat="false" ht="12.75" hidden="false" customHeight="true" outlineLevel="0" collapsed="false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customFormat="false" ht="12.75" hidden="false" customHeight="true" outlineLevel="0" collapsed="false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customFormat="false" ht="12.75" hidden="false" customHeight="true" outlineLevel="0" collapsed="false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customFormat="false" ht="12.75" hidden="false" customHeight="true" outlineLevel="0" collapsed="false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customFormat="false" ht="12.75" hidden="false" customHeight="true" outlineLevel="0" collapsed="false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customFormat="false" ht="12.75" hidden="false" customHeight="true" outlineLevel="0" collapsed="false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customFormat="false" ht="12.75" hidden="false" customHeight="true" outlineLevel="0" collapsed="false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customFormat="false" ht="12.75" hidden="false" customHeight="true" outlineLevel="0" collapsed="false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customFormat="false" ht="12.75" hidden="false" customHeight="true" outlineLevel="0" collapsed="false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customFormat="false" ht="12.75" hidden="false" customHeight="true" outlineLevel="0" collapsed="false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customFormat="false" ht="12.75" hidden="false" customHeight="true" outlineLevel="0" collapsed="false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customFormat="false" ht="12.75" hidden="false" customHeight="true" outlineLevel="0" collapsed="false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customFormat="false" ht="12.75" hidden="false" customHeight="true" outlineLevel="0" collapsed="false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customFormat="false" ht="12.75" hidden="false" customHeight="true" outlineLevel="0" collapsed="false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customFormat="false" ht="12.75" hidden="false" customHeight="true" outlineLevel="0" collapsed="false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customFormat="false" ht="12.75" hidden="false" customHeight="true" outlineLevel="0" collapsed="false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customFormat="false" ht="12.75" hidden="false" customHeight="true" outlineLevel="0" collapsed="false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customFormat="false" ht="12.75" hidden="false" customHeight="true" outlineLevel="0" collapsed="false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customFormat="false" ht="12.75" hidden="false" customHeight="true" outlineLevel="0" collapsed="false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customFormat="false" ht="12.75" hidden="false" customHeight="true" outlineLevel="0" collapsed="false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customFormat="false" ht="12.75" hidden="false" customHeight="true" outlineLevel="0" collapsed="false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customFormat="false" ht="12.75" hidden="false" customHeight="true" outlineLevel="0" collapsed="false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customFormat="false" ht="12.75" hidden="false" customHeight="true" outlineLevel="0" collapsed="false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customFormat="false" ht="12.75" hidden="false" customHeight="true" outlineLevel="0" collapsed="false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customFormat="false" ht="12.75" hidden="false" customHeight="true" outlineLevel="0" collapsed="false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customFormat="false" ht="12.75" hidden="false" customHeight="true" outlineLevel="0" collapsed="false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customFormat="false" ht="12.75" hidden="false" customHeight="true" outlineLevel="0" collapsed="false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customFormat="false" ht="12.75" hidden="false" customHeight="true" outlineLevel="0" collapsed="false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customFormat="false" ht="12.75" hidden="false" customHeight="true" outlineLevel="0" collapsed="false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customFormat="false" ht="12.75" hidden="false" customHeight="true" outlineLevel="0" collapsed="false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customFormat="false" ht="12.75" hidden="false" customHeight="true" outlineLevel="0" collapsed="false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customFormat="false" ht="12.75" hidden="false" customHeight="true" outlineLevel="0" collapsed="false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customFormat="false" ht="12.75" hidden="false" customHeight="true" outlineLevel="0" collapsed="false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customFormat="false" ht="12.75" hidden="false" customHeight="true" outlineLevel="0" collapsed="false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customFormat="false" ht="12.75" hidden="false" customHeight="true" outlineLevel="0" collapsed="false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customFormat="false" ht="12.75" hidden="false" customHeight="true" outlineLevel="0" collapsed="false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customFormat="false" ht="12.75" hidden="false" customHeight="true" outlineLevel="0" collapsed="false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customFormat="false" ht="12.75" hidden="false" customHeight="true" outlineLevel="0" collapsed="false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customFormat="false" ht="12.75" hidden="false" customHeight="true" outlineLevel="0" collapsed="false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customFormat="false" ht="12.75" hidden="false" customHeight="true" outlineLevel="0" collapsed="false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customFormat="false" ht="12.75" hidden="false" customHeight="true" outlineLevel="0" collapsed="false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customFormat="false" ht="12.75" hidden="false" customHeight="true" outlineLevel="0" collapsed="false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customFormat="false" ht="12.75" hidden="false" customHeight="true" outlineLevel="0" collapsed="false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customFormat="false" ht="12.75" hidden="false" customHeight="true" outlineLevel="0" collapsed="false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customFormat="false" ht="12.75" hidden="false" customHeight="true" outlineLevel="0" collapsed="false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customFormat="false" ht="12.75" hidden="false" customHeight="true" outlineLevel="0" collapsed="false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customFormat="false" ht="12.75" hidden="false" customHeight="true" outlineLevel="0" collapsed="false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customFormat="false" ht="12.75" hidden="false" customHeight="true" outlineLevel="0" collapsed="false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customFormat="false" ht="12.75" hidden="false" customHeight="true" outlineLevel="0" collapsed="false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customFormat="false" ht="12.75" hidden="false" customHeight="true" outlineLevel="0" collapsed="false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customFormat="false" ht="12.75" hidden="false" customHeight="true" outlineLevel="0" collapsed="false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customFormat="false" ht="12.75" hidden="false" customHeight="true" outlineLevel="0" collapsed="false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customFormat="false" ht="12.75" hidden="false" customHeight="true" outlineLevel="0" collapsed="false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customFormat="false" ht="12.75" hidden="false" customHeight="true" outlineLevel="0" collapsed="false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customFormat="false" ht="12.75" hidden="false" customHeight="true" outlineLevel="0" collapsed="false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customFormat="false" ht="12.75" hidden="false" customHeight="true" outlineLevel="0" collapsed="false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customFormat="false" ht="12.75" hidden="false" customHeight="true" outlineLevel="0" collapsed="false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customFormat="false" ht="12.75" hidden="false" customHeight="true" outlineLevel="0" collapsed="false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customFormat="false" ht="12.75" hidden="false" customHeight="true" outlineLevel="0" collapsed="false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customFormat="false" ht="12.75" hidden="false" customHeight="true" outlineLevel="0" collapsed="false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customFormat="false" ht="12.75" hidden="false" customHeight="true" outlineLevel="0" collapsed="false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customFormat="false" ht="12.75" hidden="false" customHeight="true" outlineLevel="0" collapsed="false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customFormat="false" ht="12.75" hidden="false" customHeight="true" outlineLevel="0" collapsed="false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customFormat="false" ht="12.75" hidden="false" customHeight="true" outlineLevel="0" collapsed="false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customFormat="false" ht="12.75" hidden="false" customHeight="true" outlineLevel="0" collapsed="false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customFormat="false" ht="12.75" hidden="false" customHeight="true" outlineLevel="0" collapsed="false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customFormat="false" ht="12.75" hidden="false" customHeight="true" outlineLevel="0" collapsed="false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customFormat="false" ht="12.75" hidden="false" customHeight="true" outlineLevel="0" collapsed="false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customFormat="false" ht="12.75" hidden="false" customHeight="true" outlineLevel="0" collapsed="false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customFormat="false" ht="12.75" hidden="false" customHeight="true" outlineLevel="0" collapsed="false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customFormat="false" ht="12.75" hidden="false" customHeight="true" outlineLevel="0" collapsed="false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customFormat="false" ht="12.75" hidden="false" customHeight="true" outlineLevel="0" collapsed="false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customFormat="false" ht="12.75" hidden="false" customHeight="true" outlineLevel="0" collapsed="false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customFormat="false" ht="12.75" hidden="false" customHeight="true" outlineLevel="0" collapsed="false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customFormat="false" ht="12.75" hidden="false" customHeight="true" outlineLevel="0" collapsed="false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customFormat="false" ht="12.75" hidden="false" customHeight="true" outlineLevel="0" collapsed="false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customFormat="false" ht="12.75" hidden="false" customHeight="true" outlineLevel="0" collapsed="false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customFormat="false" ht="12.75" hidden="false" customHeight="true" outlineLevel="0" collapsed="false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customFormat="false" ht="12.75" hidden="false" customHeight="true" outlineLevel="0" collapsed="false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customFormat="false" ht="12.75" hidden="false" customHeight="true" outlineLevel="0" collapsed="false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customFormat="false" ht="12.75" hidden="false" customHeight="true" outlineLevel="0" collapsed="false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customFormat="false" ht="12.75" hidden="false" customHeight="true" outlineLevel="0" collapsed="false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customFormat="false" ht="12.75" hidden="false" customHeight="true" outlineLevel="0" collapsed="false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customFormat="false" ht="12.75" hidden="false" customHeight="true" outlineLevel="0" collapsed="false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customFormat="false" ht="12.75" hidden="false" customHeight="true" outlineLevel="0" collapsed="false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customFormat="false" ht="12.75" hidden="false" customHeight="true" outlineLevel="0" collapsed="false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customFormat="false" ht="12.75" hidden="false" customHeight="true" outlineLevel="0" collapsed="false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customFormat="false" ht="12.75" hidden="false" customHeight="true" outlineLevel="0" collapsed="false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customFormat="false" ht="12.75" hidden="false" customHeight="true" outlineLevel="0" collapsed="false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customFormat="false" ht="12.75" hidden="false" customHeight="true" outlineLevel="0" collapsed="false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customFormat="false" ht="12.75" hidden="false" customHeight="true" outlineLevel="0" collapsed="false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customFormat="false" ht="12.75" hidden="false" customHeight="true" outlineLevel="0" collapsed="false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customFormat="false" ht="12.75" hidden="false" customHeight="true" outlineLevel="0" collapsed="false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customFormat="false" ht="12.75" hidden="false" customHeight="true" outlineLevel="0" collapsed="false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customFormat="false" ht="12.75" hidden="false" customHeight="true" outlineLevel="0" collapsed="false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customFormat="false" ht="12.75" hidden="false" customHeight="true" outlineLevel="0" collapsed="false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customFormat="false" ht="12.75" hidden="false" customHeight="true" outlineLevel="0" collapsed="false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customFormat="false" ht="12.75" hidden="false" customHeight="true" outlineLevel="0" collapsed="false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customFormat="false" ht="12.75" hidden="false" customHeight="true" outlineLevel="0" collapsed="false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customFormat="false" ht="12.75" hidden="false" customHeight="true" outlineLevel="0" collapsed="false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customFormat="false" ht="12.75" hidden="false" customHeight="true" outlineLevel="0" collapsed="false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customFormat="false" ht="12.75" hidden="false" customHeight="true" outlineLevel="0" collapsed="false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customFormat="false" ht="12.75" hidden="false" customHeight="true" outlineLevel="0" collapsed="false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customFormat="false" ht="12.75" hidden="false" customHeight="true" outlineLevel="0" collapsed="false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customFormat="false" ht="12.75" hidden="false" customHeight="true" outlineLevel="0" collapsed="false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customFormat="false" ht="12.75" hidden="false" customHeight="true" outlineLevel="0" collapsed="false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customFormat="false" ht="12.75" hidden="false" customHeight="true" outlineLevel="0" collapsed="false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customFormat="false" ht="12.75" hidden="false" customHeight="true" outlineLevel="0" collapsed="false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 customFormat="false" ht="12.75" hidden="false" customHeight="true" outlineLevel="0" collapsed="false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customFormat="false" ht="12.75" hidden="false" customHeight="true" outlineLevel="0" collapsed="false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customFormat="false" ht="12.75" hidden="false" customHeight="true" outlineLevel="0" collapsed="false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customFormat="false" ht="12.75" hidden="false" customHeight="true" outlineLevel="0" collapsed="false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customFormat="false" ht="12.75" hidden="false" customHeight="true" outlineLevel="0" collapsed="false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customFormat="false" ht="12.75" hidden="false" customHeight="true" outlineLevel="0" collapsed="false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customFormat="false" ht="12.75" hidden="false" customHeight="true" outlineLevel="0" collapsed="false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customFormat="false" ht="12.75" hidden="false" customHeight="true" outlineLevel="0" collapsed="false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customFormat="false" ht="12.75" hidden="false" customHeight="true" outlineLevel="0" collapsed="false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customFormat="false" ht="12.75" hidden="false" customHeight="true" outlineLevel="0" collapsed="false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customFormat="false" ht="12.75" hidden="false" customHeight="true" outlineLevel="0" collapsed="false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customFormat="false" ht="12.75" hidden="false" customHeight="true" outlineLevel="0" collapsed="false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customFormat="false" ht="12.75" hidden="false" customHeight="true" outlineLevel="0" collapsed="false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 customFormat="false" ht="12.75" hidden="false" customHeight="true" outlineLevel="0" collapsed="false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customFormat="false" ht="12.75" hidden="false" customHeight="true" outlineLevel="0" collapsed="false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customFormat="false" ht="12.75" hidden="false" customHeight="true" outlineLevel="0" collapsed="false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customFormat="false" ht="12.75" hidden="false" customHeight="true" outlineLevel="0" collapsed="false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customFormat="false" ht="12.75" hidden="false" customHeight="true" outlineLevel="0" collapsed="false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customFormat="false" ht="12.75" hidden="false" customHeight="true" outlineLevel="0" collapsed="false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customFormat="false" ht="12.75" hidden="false" customHeight="true" outlineLevel="0" collapsed="false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customFormat="false" ht="12.75" hidden="false" customHeight="true" outlineLevel="0" collapsed="false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customFormat="false" ht="12.75" hidden="false" customHeight="true" outlineLevel="0" collapsed="false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customFormat="false" ht="12.75" hidden="false" customHeight="true" outlineLevel="0" collapsed="false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customFormat="false" ht="12.75" hidden="false" customHeight="true" outlineLevel="0" collapsed="false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customFormat="false" ht="12.75" hidden="false" customHeight="true" outlineLevel="0" collapsed="false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customFormat="false" ht="12.75" hidden="false" customHeight="true" outlineLevel="0" collapsed="false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customFormat="false" ht="12.75" hidden="false" customHeight="true" outlineLevel="0" collapsed="false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customFormat="false" ht="12.75" hidden="false" customHeight="true" outlineLevel="0" collapsed="false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customFormat="false" ht="12.75" hidden="false" customHeight="true" outlineLevel="0" collapsed="false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customFormat="false" ht="12.75" hidden="false" customHeight="true" outlineLevel="0" collapsed="false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customFormat="false" ht="12.75" hidden="false" customHeight="true" outlineLevel="0" collapsed="false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customFormat="false" ht="12.75" hidden="false" customHeight="true" outlineLevel="0" collapsed="false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customFormat="false" ht="12.75" hidden="false" customHeight="true" outlineLevel="0" collapsed="false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customFormat="false" ht="12.75" hidden="false" customHeight="true" outlineLevel="0" collapsed="false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customFormat="false" ht="12.75" hidden="false" customHeight="true" outlineLevel="0" collapsed="false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customFormat="false" ht="12.75" hidden="false" customHeight="true" outlineLevel="0" collapsed="false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customFormat="false" ht="12.75" hidden="false" customHeight="true" outlineLevel="0" collapsed="false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customFormat="false" ht="12.75" hidden="false" customHeight="true" outlineLevel="0" collapsed="false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customFormat="false" ht="12.75" hidden="false" customHeight="true" outlineLevel="0" collapsed="false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customFormat="false" ht="12.75" hidden="false" customHeight="true" outlineLevel="0" collapsed="false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customFormat="false" ht="12.75" hidden="false" customHeight="true" outlineLevel="0" collapsed="false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customFormat="false" ht="12.75" hidden="false" customHeight="true" outlineLevel="0" collapsed="false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customFormat="false" ht="12.75" hidden="false" customHeight="true" outlineLevel="0" collapsed="false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customFormat="false" ht="12.75" hidden="false" customHeight="true" outlineLevel="0" collapsed="false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customFormat="false" ht="12.75" hidden="false" customHeight="true" outlineLevel="0" collapsed="false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customFormat="false" ht="12.75" hidden="false" customHeight="true" outlineLevel="0" collapsed="false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customFormat="false" ht="12.75" hidden="false" customHeight="true" outlineLevel="0" collapsed="false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customFormat="false" ht="12.75" hidden="false" customHeight="true" outlineLevel="0" collapsed="false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customFormat="false" ht="12.75" hidden="false" customHeight="true" outlineLevel="0" collapsed="false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customFormat="false" ht="12.75" hidden="false" customHeight="true" outlineLevel="0" collapsed="false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customFormat="false" ht="12.75" hidden="false" customHeight="true" outlineLevel="0" collapsed="false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customFormat="false" ht="12.75" hidden="false" customHeight="true" outlineLevel="0" collapsed="false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customFormat="false" ht="12.75" hidden="false" customHeight="true" outlineLevel="0" collapsed="false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customFormat="false" ht="12.75" hidden="false" customHeight="true" outlineLevel="0" collapsed="false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customFormat="false" ht="12.75" hidden="false" customHeight="true" outlineLevel="0" collapsed="false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customFormat="false" ht="12.75" hidden="false" customHeight="true" outlineLevel="0" collapsed="false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customFormat="false" ht="12.75" hidden="false" customHeight="true" outlineLevel="0" collapsed="false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customFormat="false" ht="12.75" hidden="false" customHeight="true" outlineLevel="0" collapsed="false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customFormat="false" ht="12.75" hidden="false" customHeight="true" outlineLevel="0" collapsed="false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customFormat="false" ht="12.75" hidden="false" customHeight="true" outlineLevel="0" collapsed="false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customFormat="false" ht="12.75" hidden="false" customHeight="true" outlineLevel="0" collapsed="false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customFormat="false" ht="12.75" hidden="false" customHeight="true" outlineLevel="0" collapsed="false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customFormat="false" ht="12.75" hidden="false" customHeight="true" outlineLevel="0" collapsed="false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customFormat="false" ht="12.75" hidden="false" customHeight="true" outlineLevel="0" collapsed="false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customFormat="false" ht="12.75" hidden="false" customHeight="true" outlineLevel="0" collapsed="false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customFormat="false" ht="12.75" hidden="false" customHeight="true" outlineLevel="0" collapsed="false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customFormat="false" ht="12.75" hidden="false" customHeight="true" outlineLevel="0" collapsed="false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customFormat="false" ht="12.75" hidden="false" customHeight="true" outlineLevel="0" collapsed="false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customFormat="false" ht="12.75" hidden="false" customHeight="true" outlineLevel="0" collapsed="false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customFormat="false" ht="12.75" hidden="false" customHeight="true" outlineLevel="0" collapsed="false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customFormat="false" ht="12.75" hidden="false" customHeight="true" outlineLevel="0" collapsed="false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customFormat="false" ht="12.75" hidden="false" customHeight="true" outlineLevel="0" collapsed="false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customFormat="false" ht="12.75" hidden="false" customHeight="true" outlineLevel="0" collapsed="false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customFormat="false" ht="12.75" hidden="false" customHeight="true" outlineLevel="0" collapsed="false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customFormat="false" ht="12.75" hidden="false" customHeight="true" outlineLevel="0" collapsed="false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customFormat="false" ht="12.75" hidden="false" customHeight="true" outlineLevel="0" collapsed="false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customFormat="false" ht="12.75" hidden="false" customHeight="true" outlineLevel="0" collapsed="false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customFormat="false" ht="12.75" hidden="false" customHeight="true" outlineLevel="0" collapsed="false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customFormat="false" ht="12.75" hidden="false" customHeight="true" outlineLevel="0" collapsed="false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customFormat="false" ht="12.75" hidden="false" customHeight="true" outlineLevel="0" collapsed="false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customFormat="false" ht="12.75" hidden="false" customHeight="true" outlineLevel="0" collapsed="false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customFormat="false" ht="12.75" hidden="false" customHeight="true" outlineLevel="0" collapsed="false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customFormat="false" ht="12.75" hidden="false" customHeight="true" outlineLevel="0" collapsed="false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customFormat="false" ht="12.75" hidden="false" customHeight="true" outlineLevel="0" collapsed="false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customFormat="false" ht="12.75" hidden="false" customHeight="true" outlineLevel="0" collapsed="false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customFormat="false" ht="12.75" hidden="false" customHeight="true" outlineLevel="0" collapsed="false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customFormat="false" ht="12.75" hidden="false" customHeight="true" outlineLevel="0" collapsed="false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customFormat="false" ht="12.75" hidden="false" customHeight="true" outlineLevel="0" collapsed="false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customFormat="false" ht="12.75" hidden="false" customHeight="true" outlineLevel="0" collapsed="false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customFormat="false" ht="12.75" hidden="false" customHeight="true" outlineLevel="0" collapsed="false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customFormat="false" ht="12.75" hidden="false" customHeight="true" outlineLevel="0" collapsed="false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customFormat="false" ht="12.75" hidden="false" customHeight="true" outlineLevel="0" collapsed="false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customFormat="false" ht="12.75" hidden="false" customHeight="true" outlineLevel="0" collapsed="false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customFormat="false" ht="12.75" hidden="false" customHeight="true" outlineLevel="0" collapsed="false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customFormat="false" ht="12.75" hidden="false" customHeight="true" outlineLevel="0" collapsed="false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customFormat="false" ht="12.75" hidden="false" customHeight="true" outlineLevel="0" collapsed="false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customFormat="false" ht="12.75" hidden="false" customHeight="true" outlineLevel="0" collapsed="false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customFormat="false" ht="12.75" hidden="false" customHeight="true" outlineLevel="0" collapsed="false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customFormat="false" ht="12.75" hidden="false" customHeight="true" outlineLevel="0" collapsed="false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customFormat="false" ht="12.75" hidden="false" customHeight="true" outlineLevel="0" collapsed="false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customFormat="false" ht="12.75" hidden="false" customHeight="true" outlineLevel="0" collapsed="false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customFormat="false" ht="12.75" hidden="false" customHeight="true" outlineLevel="0" collapsed="false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customFormat="false" ht="12.75" hidden="false" customHeight="true" outlineLevel="0" collapsed="false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customFormat="false" ht="12.75" hidden="false" customHeight="true" outlineLevel="0" collapsed="false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customFormat="false" ht="12.75" hidden="false" customHeight="true" outlineLevel="0" collapsed="false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customFormat="false" ht="12.75" hidden="false" customHeight="true" outlineLevel="0" collapsed="false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customFormat="false" ht="12.75" hidden="false" customHeight="true" outlineLevel="0" collapsed="false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customFormat="false" ht="12.75" hidden="false" customHeight="true" outlineLevel="0" collapsed="false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customFormat="false" ht="12.75" hidden="false" customHeight="true" outlineLevel="0" collapsed="false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customFormat="false" ht="12.75" hidden="false" customHeight="true" outlineLevel="0" collapsed="false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customFormat="false" ht="12.75" hidden="false" customHeight="true" outlineLevel="0" collapsed="false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customFormat="false" ht="12.75" hidden="false" customHeight="true" outlineLevel="0" collapsed="false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customFormat="false" ht="12.75" hidden="false" customHeight="true" outlineLevel="0" collapsed="false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customFormat="false" ht="12.75" hidden="false" customHeight="true" outlineLevel="0" collapsed="false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customFormat="false" ht="12.75" hidden="false" customHeight="true" outlineLevel="0" collapsed="false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customFormat="false" ht="12.75" hidden="false" customHeight="true" outlineLevel="0" collapsed="false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customFormat="false" ht="12.75" hidden="false" customHeight="true" outlineLevel="0" collapsed="false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customFormat="false" ht="12.75" hidden="false" customHeight="true" outlineLevel="0" collapsed="false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customFormat="false" ht="12.75" hidden="false" customHeight="true" outlineLevel="0" collapsed="false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customFormat="false" ht="12.75" hidden="false" customHeight="true" outlineLevel="0" collapsed="false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customFormat="false" ht="12.75" hidden="false" customHeight="true" outlineLevel="0" collapsed="false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customFormat="false" ht="12.75" hidden="false" customHeight="true" outlineLevel="0" collapsed="false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customFormat="false" ht="12.75" hidden="false" customHeight="true" outlineLevel="0" collapsed="false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customFormat="false" ht="12.75" hidden="false" customHeight="true" outlineLevel="0" collapsed="false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customFormat="false" ht="12.75" hidden="false" customHeight="true" outlineLevel="0" collapsed="false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customFormat="false" ht="12.75" hidden="false" customHeight="true" outlineLevel="0" collapsed="false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customFormat="false" ht="12.75" hidden="false" customHeight="true" outlineLevel="0" collapsed="false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customFormat="false" ht="12.75" hidden="false" customHeight="true" outlineLevel="0" collapsed="false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customFormat="false" ht="12.75" hidden="false" customHeight="true" outlineLevel="0" collapsed="false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customFormat="false" ht="12.75" hidden="false" customHeight="true" outlineLevel="0" collapsed="false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customFormat="false" ht="12.75" hidden="false" customHeight="true" outlineLevel="0" collapsed="false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customFormat="false" ht="12.75" hidden="false" customHeight="true" outlineLevel="0" collapsed="false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customFormat="false" ht="12.75" hidden="false" customHeight="true" outlineLevel="0" collapsed="false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customFormat="false" ht="12.75" hidden="false" customHeight="true" outlineLevel="0" collapsed="false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customFormat="false" ht="12.75" hidden="false" customHeight="true" outlineLevel="0" collapsed="false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customFormat="false" ht="12.75" hidden="false" customHeight="true" outlineLevel="0" collapsed="false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customFormat="false" ht="12.75" hidden="false" customHeight="true" outlineLevel="0" collapsed="false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customFormat="false" ht="12.75" hidden="false" customHeight="true" outlineLevel="0" collapsed="false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customFormat="false" ht="12.75" hidden="false" customHeight="true" outlineLevel="0" collapsed="false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customFormat="false" ht="12.75" hidden="false" customHeight="true" outlineLevel="0" collapsed="false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customFormat="false" ht="12.75" hidden="false" customHeight="true" outlineLevel="0" collapsed="false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customFormat="false" ht="12.75" hidden="false" customHeight="true" outlineLevel="0" collapsed="false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customFormat="false" ht="12.75" hidden="false" customHeight="true" outlineLevel="0" collapsed="false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customFormat="false" ht="12.75" hidden="false" customHeight="true" outlineLevel="0" collapsed="false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customFormat="false" ht="12.75" hidden="false" customHeight="true" outlineLevel="0" collapsed="false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customFormat="false" ht="12.75" hidden="false" customHeight="true" outlineLevel="0" collapsed="false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customFormat="false" ht="12.75" hidden="false" customHeight="true" outlineLevel="0" collapsed="false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customFormat="false" ht="12.75" hidden="false" customHeight="true" outlineLevel="0" collapsed="false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customFormat="false" ht="12.75" hidden="false" customHeight="true" outlineLevel="0" collapsed="false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customFormat="false" ht="12.75" hidden="false" customHeight="true" outlineLevel="0" collapsed="false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customFormat="false" ht="12.75" hidden="false" customHeight="true" outlineLevel="0" collapsed="false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customFormat="false" ht="12.75" hidden="false" customHeight="true" outlineLevel="0" collapsed="false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customFormat="false" ht="12.75" hidden="false" customHeight="true" outlineLevel="0" collapsed="false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customFormat="false" ht="12.75" hidden="false" customHeight="true" outlineLevel="0" collapsed="false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customFormat="false" ht="12.75" hidden="false" customHeight="true" outlineLevel="0" collapsed="false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customFormat="false" ht="12.75" hidden="false" customHeight="true" outlineLevel="0" collapsed="false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customFormat="false" ht="12.75" hidden="false" customHeight="true" outlineLevel="0" collapsed="false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customFormat="false" ht="12.75" hidden="false" customHeight="true" outlineLevel="0" collapsed="false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customFormat="false" ht="12.75" hidden="false" customHeight="true" outlineLevel="0" collapsed="false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customFormat="false" ht="12.75" hidden="false" customHeight="true" outlineLevel="0" collapsed="false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customFormat="false" ht="12.75" hidden="false" customHeight="true" outlineLevel="0" collapsed="false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customFormat="false" ht="12.75" hidden="false" customHeight="true" outlineLevel="0" collapsed="false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customFormat="false" ht="12.75" hidden="false" customHeight="true" outlineLevel="0" collapsed="false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customFormat="false" ht="12.75" hidden="false" customHeight="true" outlineLevel="0" collapsed="false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customFormat="false" ht="12.75" hidden="false" customHeight="true" outlineLevel="0" collapsed="false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customFormat="false" ht="12.75" hidden="false" customHeight="true" outlineLevel="0" collapsed="false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customFormat="false" ht="12.75" hidden="false" customHeight="true" outlineLevel="0" collapsed="false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customFormat="false" ht="12.75" hidden="false" customHeight="true" outlineLevel="0" collapsed="false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customFormat="false" ht="12.75" hidden="false" customHeight="true" outlineLevel="0" collapsed="false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customFormat="false" ht="12.75" hidden="false" customHeight="true" outlineLevel="0" collapsed="false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customFormat="false" ht="12.75" hidden="false" customHeight="true" outlineLevel="0" collapsed="false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customFormat="false" ht="12.75" hidden="false" customHeight="true" outlineLevel="0" collapsed="false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customFormat="false" ht="12.75" hidden="false" customHeight="true" outlineLevel="0" collapsed="false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customFormat="false" ht="12.75" hidden="false" customHeight="true" outlineLevel="0" collapsed="false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customFormat="false" ht="12.75" hidden="false" customHeight="true" outlineLevel="0" collapsed="false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customFormat="false" ht="12.75" hidden="false" customHeight="true" outlineLevel="0" collapsed="false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customFormat="false" ht="12.75" hidden="false" customHeight="true" outlineLevel="0" collapsed="false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customFormat="false" ht="12.75" hidden="false" customHeight="true" outlineLevel="0" collapsed="false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customFormat="false" ht="12.75" hidden="false" customHeight="true" outlineLevel="0" collapsed="false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customFormat="false" ht="12.75" hidden="false" customHeight="true" outlineLevel="0" collapsed="false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customFormat="false" ht="12.75" hidden="false" customHeight="true" outlineLevel="0" collapsed="false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customFormat="false" ht="12.75" hidden="false" customHeight="true" outlineLevel="0" collapsed="false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customFormat="false" ht="12.75" hidden="false" customHeight="true" outlineLevel="0" collapsed="false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customFormat="false" ht="12.75" hidden="false" customHeight="true" outlineLevel="0" collapsed="false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customFormat="false" ht="12.75" hidden="false" customHeight="true" outlineLevel="0" collapsed="false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customFormat="false" ht="12.75" hidden="false" customHeight="true" outlineLevel="0" collapsed="false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customFormat="false" ht="12.75" hidden="false" customHeight="true" outlineLevel="0" collapsed="false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customFormat="false" ht="12.75" hidden="false" customHeight="true" outlineLevel="0" collapsed="false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customFormat="false" ht="12.75" hidden="false" customHeight="true" outlineLevel="0" collapsed="false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customFormat="false" ht="12.75" hidden="false" customHeight="true" outlineLevel="0" collapsed="false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customFormat="false" ht="12.75" hidden="false" customHeight="true" outlineLevel="0" collapsed="false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customFormat="false" ht="12.75" hidden="false" customHeight="true" outlineLevel="0" collapsed="false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customFormat="false" ht="12.75" hidden="false" customHeight="true" outlineLevel="0" collapsed="false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customFormat="false" ht="12.75" hidden="false" customHeight="true" outlineLevel="0" collapsed="false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customFormat="false" ht="12.75" hidden="false" customHeight="true" outlineLevel="0" collapsed="false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customFormat="false" ht="12.75" hidden="false" customHeight="true" outlineLevel="0" collapsed="false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customFormat="false" ht="12.75" hidden="false" customHeight="true" outlineLevel="0" collapsed="false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 customFormat="false" ht="12.75" hidden="false" customHeight="true" outlineLevel="0" collapsed="false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customFormat="false" ht="12.75" hidden="false" customHeight="true" outlineLevel="0" collapsed="false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customFormat="false" ht="12.75" hidden="false" customHeight="true" outlineLevel="0" collapsed="false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customFormat="false" ht="12.75" hidden="false" customHeight="true" outlineLevel="0" collapsed="false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customFormat="false" ht="12.75" hidden="false" customHeight="true" outlineLevel="0" collapsed="false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customFormat="false" ht="12.75" hidden="false" customHeight="true" outlineLevel="0" collapsed="false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customFormat="false" ht="12.75" hidden="false" customHeight="true" outlineLevel="0" collapsed="false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customFormat="false" ht="12.75" hidden="false" customHeight="true" outlineLevel="0" collapsed="false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customFormat="false" ht="12.75" hidden="false" customHeight="true" outlineLevel="0" collapsed="false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customFormat="false" ht="12.75" hidden="false" customHeight="true" outlineLevel="0" collapsed="false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customFormat="false" ht="12.75" hidden="false" customHeight="true" outlineLevel="0" collapsed="false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customFormat="false" ht="12.75" hidden="false" customHeight="true" outlineLevel="0" collapsed="false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customFormat="false" ht="12.75" hidden="false" customHeight="true" outlineLevel="0" collapsed="false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customFormat="false" ht="12.75" hidden="false" customHeight="true" outlineLevel="0" collapsed="false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customFormat="false" ht="12.75" hidden="false" customHeight="true" outlineLevel="0" collapsed="false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customFormat="false" ht="12.75" hidden="false" customHeight="true" outlineLevel="0" collapsed="false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customFormat="false" ht="12.75" hidden="false" customHeight="true" outlineLevel="0" collapsed="false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customFormat="false" ht="12.75" hidden="false" customHeight="true" outlineLevel="0" collapsed="false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customFormat="false" ht="12.75" hidden="false" customHeight="true" outlineLevel="0" collapsed="false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customFormat="false" ht="12.75" hidden="false" customHeight="true" outlineLevel="0" collapsed="false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customFormat="false" ht="12.75" hidden="false" customHeight="true" outlineLevel="0" collapsed="false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customFormat="false" ht="12.75" hidden="false" customHeight="true" outlineLevel="0" collapsed="false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customFormat="false" ht="12.75" hidden="false" customHeight="true" outlineLevel="0" collapsed="false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customFormat="false" ht="12.75" hidden="false" customHeight="true" outlineLevel="0" collapsed="false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customFormat="false" ht="12.75" hidden="false" customHeight="true" outlineLevel="0" collapsed="false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customFormat="false" ht="12.75" hidden="false" customHeight="true" outlineLevel="0" collapsed="false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customFormat="false" ht="12.75" hidden="false" customHeight="true" outlineLevel="0" collapsed="false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customFormat="false" ht="12.75" hidden="false" customHeight="true" outlineLevel="0" collapsed="false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customFormat="false" ht="12.75" hidden="false" customHeight="true" outlineLevel="0" collapsed="false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customFormat="false" ht="12.75" hidden="false" customHeight="true" outlineLevel="0" collapsed="false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customFormat="false" ht="12.75" hidden="false" customHeight="true" outlineLevel="0" collapsed="false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customFormat="false" ht="12.75" hidden="false" customHeight="true" outlineLevel="0" collapsed="false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customFormat="false" ht="12.75" hidden="false" customHeight="true" outlineLevel="0" collapsed="false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customFormat="false" ht="12.75" hidden="false" customHeight="true" outlineLevel="0" collapsed="false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customFormat="false" ht="12.75" hidden="false" customHeight="true" outlineLevel="0" collapsed="false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customFormat="false" ht="12.75" hidden="false" customHeight="true" outlineLevel="0" collapsed="false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customFormat="false" ht="12.75" hidden="false" customHeight="true" outlineLevel="0" collapsed="false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customFormat="false" ht="12.75" hidden="false" customHeight="true" outlineLevel="0" collapsed="false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customFormat="false" ht="12.75" hidden="false" customHeight="true" outlineLevel="0" collapsed="false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customFormat="false" ht="12.75" hidden="false" customHeight="true" outlineLevel="0" collapsed="false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customFormat="false" ht="12.75" hidden="false" customHeight="true" outlineLevel="0" collapsed="false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customFormat="false" ht="12.75" hidden="false" customHeight="true" outlineLevel="0" collapsed="false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customFormat="false" ht="12.75" hidden="false" customHeight="true" outlineLevel="0" collapsed="false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customFormat="false" ht="12.75" hidden="false" customHeight="true" outlineLevel="0" collapsed="false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customFormat="false" ht="12.75" hidden="false" customHeight="true" outlineLevel="0" collapsed="false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customFormat="false" ht="12.75" hidden="false" customHeight="true" outlineLevel="0" collapsed="false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customFormat="false" ht="12.75" hidden="false" customHeight="true" outlineLevel="0" collapsed="false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customFormat="false" ht="12.75" hidden="false" customHeight="true" outlineLevel="0" collapsed="false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customFormat="false" ht="12.75" hidden="false" customHeight="true" outlineLevel="0" collapsed="false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customFormat="false" ht="12.75" hidden="false" customHeight="true" outlineLevel="0" collapsed="false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customFormat="false" ht="12.75" hidden="false" customHeight="true" outlineLevel="0" collapsed="false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customFormat="false" ht="12.75" hidden="false" customHeight="true" outlineLevel="0" collapsed="false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customFormat="false" ht="12.75" hidden="false" customHeight="true" outlineLevel="0" collapsed="false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customFormat="false" ht="12.75" hidden="false" customHeight="true" outlineLevel="0" collapsed="false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customFormat="false" ht="12.75" hidden="false" customHeight="true" outlineLevel="0" collapsed="false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customFormat="false" ht="12.75" hidden="false" customHeight="true" outlineLevel="0" collapsed="false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customFormat="false" ht="12.75" hidden="false" customHeight="true" outlineLevel="0" collapsed="false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customFormat="false" ht="12.75" hidden="false" customHeight="true" outlineLevel="0" collapsed="false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customFormat="false" ht="12.75" hidden="false" customHeight="true" outlineLevel="0" collapsed="false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customFormat="false" ht="12.75" hidden="false" customHeight="true" outlineLevel="0" collapsed="false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customFormat="false" ht="12.75" hidden="false" customHeight="true" outlineLevel="0" collapsed="false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customFormat="false" ht="12.75" hidden="false" customHeight="true" outlineLevel="0" collapsed="false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customFormat="false" ht="12.75" hidden="false" customHeight="true" outlineLevel="0" collapsed="false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customFormat="false" ht="12.75" hidden="false" customHeight="true" outlineLevel="0" collapsed="false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customFormat="false" ht="12.75" hidden="false" customHeight="true" outlineLevel="0" collapsed="false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customFormat="false" ht="12.75" hidden="false" customHeight="true" outlineLevel="0" collapsed="false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customFormat="false" ht="12.75" hidden="false" customHeight="true" outlineLevel="0" collapsed="false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customFormat="false" ht="12.75" hidden="false" customHeight="true" outlineLevel="0" collapsed="false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customFormat="false" ht="12.75" hidden="false" customHeight="true" outlineLevel="0" collapsed="false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customFormat="false" ht="12.75" hidden="false" customHeight="true" outlineLevel="0" collapsed="false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customFormat="false" ht="12.75" hidden="false" customHeight="true" outlineLevel="0" collapsed="false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customFormat="false" ht="12.75" hidden="false" customHeight="true" outlineLevel="0" collapsed="false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customFormat="false" ht="12.75" hidden="false" customHeight="true" outlineLevel="0" collapsed="false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customFormat="false" ht="12.75" hidden="false" customHeight="true" outlineLevel="0" collapsed="false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customFormat="false" ht="12.75" hidden="false" customHeight="true" outlineLevel="0" collapsed="false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customFormat="false" ht="12.75" hidden="false" customHeight="true" outlineLevel="0" collapsed="false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customFormat="false" ht="12.75" hidden="false" customHeight="true" outlineLevel="0" collapsed="false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customFormat="false" ht="12.75" hidden="false" customHeight="true" outlineLevel="0" collapsed="false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customFormat="false" ht="12.75" hidden="false" customHeight="true" outlineLevel="0" collapsed="false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customFormat="false" ht="12.75" hidden="false" customHeight="true" outlineLevel="0" collapsed="false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customFormat="false" ht="12.75" hidden="false" customHeight="true" outlineLevel="0" collapsed="false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customFormat="false" ht="12.75" hidden="false" customHeight="true" outlineLevel="0" collapsed="false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customFormat="false" ht="12.75" hidden="false" customHeight="true" outlineLevel="0" collapsed="false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customFormat="false" ht="12.75" hidden="false" customHeight="true" outlineLevel="0" collapsed="false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customFormat="false" ht="12.75" hidden="false" customHeight="true" outlineLevel="0" collapsed="false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customFormat="false" ht="12.75" hidden="false" customHeight="true" outlineLevel="0" collapsed="false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customFormat="false" ht="12.75" hidden="false" customHeight="true" outlineLevel="0" collapsed="false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customFormat="false" ht="12.75" hidden="false" customHeight="true" outlineLevel="0" collapsed="false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customFormat="false" ht="12.75" hidden="false" customHeight="true" outlineLevel="0" collapsed="false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 customFormat="false" ht="12.75" hidden="false" customHeight="true" outlineLevel="0" collapsed="false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customFormat="false" ht="12.75" hidden="false" customHeight="true" outlineLevel="0" collapsed="false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customFormat="false" ht="12.75" hidden="false" customHeight="true" outlineLevel="0" collapsed="false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customFormat="false" ht="12.75" hidden="false" customHeight="true" outlineLevel="0" collapsed="false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customFormat="false" ht="12.75" hidden="false" customHeight="true" outlineLevel="0" collapsed="false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customFormat="false" ht="12.75" hidden="false" customHeight="true" outlineLevel="0" collapsed="false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customFormat="false" ht="12.75" hidden="false" customHeight="true" outlineLevel="0" collapsed="false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 customFormat="false" ht="12.75" hidden="false" customHeight="true" outlineLevel="0" collapsed="false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customFormat="false" ht="12.75" hidden="false" customHeight="true" outlineLevel="0" collapsed="false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customFormat="false" ht="12.75" hidden="false" customHeight="true" outlineLevel="0" collapsed="false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customFormat="false" ht="12.75" hidden="false" customHeight="true" outlineLevel="0" collapsed="false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customFormat="false" ht="12.75" hidden="false" customHeight="true" outlineLevel="0" collapsed="false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customFormat="false" ht="12.75" hidden="false" customHeight="true" outlineLevel="0" collapsed="false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customFormat="false" ht="12.75" hidden="false" customHeight="true" outlineLevel="0" collapsed="false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customFormat="false" ht="12.75" hidden="false" customHeight="true" outlineLevel="0" collapsed="false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customFormat="false" ht="12.75" hidden="false" customHeight="true" outlineLevel="0" collapsed="false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customFormat="false" ht="12.75" hidden="false" customHeight="true" outlineLevel="0" collapsed="false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customFormat="false" ht="12.75" hidden="false" customHeight="true" outlineLevel="0" collapsed="false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customFormat="false" ht="12.75" hidden="false" customHeight="true" outlineLevel="0" collapsed="false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customFormat="false" ht="12.75" hidden="false" customHeight="true" outlineLevel="0" collapsed="false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customFormat="false" ht="12.75" hidden="false" customHeight="true" outlineLevel="0" collapsed="false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 customFormat="false" ht="12.75" hidden="false" customHeight="true" outlineLevel="0" collapsed="false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 customFormat="false" ht="12.75" hidden="false" customHeight="true" outlineLevel="0" collapsed="false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customFormat="false" ht="12.75" hidden="false" customHeight="true" outlineLevel="0" collapsed="false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customFormat="false" ht="12.75" hidden="false" customHeight="true" outlineLevel="0" collapsed="false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customFormat="false" ht="12.75" hidden="false" customHeight="true" outlineLevel="0" collapsed="false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 customFormat="false" ht="12.75" hidden="false" customHeight="true" outlineLevel="0" collapsed="false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customFormat="false" ht="12.75" hidden="false" customHeight="true" outlineLevel="0" collapsed="false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customFormat="false" ht="12.75" hidden="false" customHeight="true" outlineLevel="0" collapsed="false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customFormat="false" ht="12.75" hidden="false" customHeight="true" outlineLevel="0" collapsed="false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 customFormat="false" ht="12.75" hidden="false" customHeight="true" outlineLevel="0" collapsed="false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customFormat="false" ht="12.75" hidden="false" customHeight="true" outlineLevel="0" collapsed="false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customFormat="false" ht="12.75" hidden="false" customHeight="true" outlineLevel="0" collapsed="false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customFormat="false" ht="12.75" hidden="false" customHeight="true" outlineLevel="0" collapsed="false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customFormat="false" ht="12.75" hidden="false" customHeight="true" outlineLevel="0" collapsed="false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customFormat="false" ht="12.75" hidden="false" customHeight="true" outlineLevel="0" collapsed="false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customFormat="false" ht="12.75" hidden="false" customHeight="true" outlineLevel="0" collapsed="false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 customFormat="false" ht="12.75" hidden="false" customHeight="true" outlineLevel="0" collapsed="false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customFormat="false" ht="12.75" hidden="false" customHeight="true" outlineLevel="0" collapsed="false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customFormat="false" ht="12.75" hidden="false" customHeight="true" outlineLevel="0" collapsed="false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customFormat="false" ht="12.75" hidden="false" customHeight="true" outlineLevel="0" collapsed="false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customFormat="false" ht="12.75" hidden="false" customHeight="true" outlineLevel="0" collapsed="false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 customFormat="false" ht="12.75" hidden="false" customHeight="true" outlineLevel="0" collapsed="false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 customFormat="false" ht="12.75" hidden="false" customHeight="true" outlineLevel="0" collapsed="false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 customFormat="false" ht="12.75" hidden="false" customHeight="true" outlineLevel="0" collapsed="false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 customFormat="false" ht="12.75" hidden="false" customHeight="true" outlineLevel="0" collapsed="false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customFormat="false" ht="12.75" hidden="false" customHeight="true" outlineLevel="0" collapsed="false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customFormat="false" ht="12.75" hidden="false" customHeight="true" outlineLevel="0" collapsed="false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customFormat="false" ht="12.75" hidden="false" customHeight="true" outlineLevel="0" collapsed="false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customFormat="false" ht="12.75" hidden="false" customHeight="true" outlineLevel="0" collapsed="false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customFormat="false" ht="12.75" hidden="false" customHeight="true" outlineLevel="0" collapsed="false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 customFormat="false" ht="12.75" hidden="false" customHeight="true" outlineLevel="0" collapsed="false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customFormat="false" ht="12.75" hidden="false" customHeight="true" outlineLevel="0" collapsed="false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customFormat="false" ht="12.75" hidden="false" customHeight="true" outlineLevel="0" collapsed="false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customFormat="false" ht="12.75" hidden="false" customHeight="true" outlineLevel="0" collapsed="false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customFormat="false" ht="12.75" hidden="false" customHeight="true" outlineLevel="0" collapsed="false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customFormat="false" ht="12.75" hidden="false" customHeight="true" outlineLevel="0" collapsed="false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 customFormat="false" ht="12.75" hidden="false" customHeight="true" outlineLevel="0" collapsed="false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customFormat="false" ht="12.75" hidden="false" customHeight="true" outlineLevel="0" collapsed="false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 customFormat="false" ht="12.75" hidden="false" customHeight="true" outlineLevel="0" collapsed="false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 customFormat="false" ht="12.75" hidden="false" customHeight="true" outlineLevel="0" collapsed="false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 customFormat="false" ht="12.75" hidden="false" customHeight="true" outlineLevel="0" collapsed="false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 customFormat="false" ht="12.75" hidden="false" customHeight="true" outlineLevel="0" collapsed="false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customFormat="false" ht="12.75" hidden="false" customHeight="true" outlineLevel="0" collapsed="false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 customFormat="false" ht="12.75" hidden="false" customHeight="true" outlineLevel="0" collapsed="false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customFormat="false" ht="12.75" hidden="false" customHeight="true" outlineLevel="0" collapsed="false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customFormat="false" ht="12.75" hidden="false" customHeight="true" outlineLevel="0" collapsed="false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customFormat="false" ht="12.75" hidden="false" customHeight="true" outlineLevel="0" collapsed="false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customFormat="false" ht="12.75" hidden="false" customHeight="true" outlineLevel="0" collapsed="false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 customFormat="false" ht="12.75" hidden="false" customHeight="true" outlineLevel="0" collapsed="false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customFormat="false" ht="12.75" hidden="false" customHeight="true" outlineLevel="0" collapsed="false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 customFormat="false" ht="12.75" hidden="false" customHeight="true" outlineLevel="0" collapsed="false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customFormat="false" ht="12.75" hidden="false" customHeight="true" outlineLevel="0" collapsed="false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customFormat="false" ht="12.75" hidden="false" customHeight="true" outlineLevel="0" collapsed="false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customFormat="false" ht="12.75" hidden="false" customHeight="true" outlineLevel="0" collapsed="false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 customFormat="false" ht="12.75" hidden="false" customHeight="true" outlineLevel="0" collapsed="false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 customFormat="false" ht="12.75" hidden="false" customHeight="true" outlineLevel="0" collapsed="false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 customFormat="false" ht="12.75" hidden="false" customHeight="true" outlineLevel="0" collapsed="false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customFormat="false" ht="12.75" hidden="false" customHeight="true" outlineLevel="0" collapsed="false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customFormat="false" ht="12.75" hidden="false" customHeight="true" outlineLevel="0" collapsed="false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 customFormat="false" ht="12.75" hidden="false" customHeight="true" outlineLevel="0" collapsed="false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customFormat="false" ht="12.75" hidden="false" customHeight="true" outlineLevel="0" collapsed="false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 customFormat="false" ht="12.75" hidden="false" customHeight="true" outlineLevel="0" collapsed="false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customFormat="false" ht="12.75" hidden="false" customHeight="true" outlineLevel="0" collapsed="false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customFormat="false" ht="12.75" hidden="false" customHeight="true" outlineLevel="0" collapsed="false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 customFormat="false" ht="12.75" hidden="false" customHeight="true" outlineLevel="0" collapsed="false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 customFormat="false" ht="12.75" hidden="false" customHeight="true" outlineLevel="0" collapsed="false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 customFormat="false" ht="12.75" hidden="false" customHeight="true" outlineLevel="0" collapsed="false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customFormat="false" ht="12.75" hidden="false" customHeight="true" outlineLevel="0" collapsed="false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customFormat="false" ht="12.75" hidden="false" customHeight="true" outlineLevel="0" collapsed="false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customFormat="false" ht="12.75" hidden="false" customHeight="true" outlineLevel="0" collapsed="false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customFormat="false" ht="12.75" hidden="false" customHeight="true" outlineLevel="0" collapsed="false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customFormat="false" ht="12.75" hidden="false" customHeight="true" outlineLevel="0" collapsed="false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customFormat="false" ht="12.75" hidden="false" customHeight="true" outlineLevel="0" collapsed="false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 customFormat="false" ht="12.75" hidden="false" customHeight="true" outlineLevel="0" collapsed="false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customFormat="false" ht="12.75" hidden="false" customHeight="true" outlineLevel="0" collapsed="false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customFormat="false" ht="12.75" hidden="false" customHeight="true" outlineLevel="0" collapsed="false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customFormat="false" ht="12.75" hidden="false" customHeight="true" outlineLevel="0" collapsed="false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customFormat="false" ht="12.75" hidden="false" customHeight="true" outlineLevel="0" collapsed="false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customFormat="false" ht="12.75" hidden="false" customHeight="true" outlineLevel="0" collapsed="false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customFormat="false" ht="12.75" hidden="false" customHeight="true" outlineLevel="0" collapsed="false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customFormat="false" ht="12.75" hidden="false" customHeight="true" outlineLevel="0" collapsed="false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customFormat="false" ht="12.75" hidden="false" customHeight="true" outlineLevel="0" collapsed="false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customFormat="false" ht="12.75" hidden="false" customHeight="true" outlineLevel="0" collapsed="false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 customFormat="false" ht="12.75" hidden="false" customHeight="true" outlineLevel="0" collapsed="false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 customFormat="false" ht="12.75" hidden="false" customHeight="true" outlineLevel="0" collapsed="false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customFormat="false" ht="12.75" hidden="false" customHeight="true" outlineLevel="0" collapsed="false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customFormat="false" ht="12.75" hidden="false" customHeight="true" outlineLevel="0" collapsed="false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customFormat="false" ht="12.75" hidden="false" customHeight="true" outlineLevel="0" collapsed="false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 customFormat="false" ht="12.75" hidden="false" customHeight="true" outlineLevel="0" collapsed="false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customFormat="false" ht="12.75" hidden="false" customHeight="true" outlineLevel="0" collapsed="false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 customFormat="false" ht="12.75" hidden="false" customHeight="true" outlineLevel="0" collapsed="false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customFormat="false" ht="12.75" hidden="false" customHeight="true" outlineLevel="0" collapsed="false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 customFormat="false" ht="12.75" hidden="false" customHeight="true" outlineLevel="0" collapsed="false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customFormat="false" ht="12.75" hidden="false" customHeight="true" outlineLevel="0" collapsed="false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customFormat="false" ht="12.75" hidden="false" customHeight="true" outlineLevel="0" collapsed="false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 customFormat="false" ht="12.75" hidden="false" customHeight="true" outlineLevel="0" collapsed="false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 customFormat="false" ht="12.75" hidden="false" customHeight="true" outlineLevel="0" collapsed="false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 customFormat="false" ht="12.75" hidden="false" customHeight="true" outlineLevel="0" collapsed="false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 customFormat="false" ht="12.75" hidden="false" customHeight="true" outlineLevel="0" collapsed="false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 customFormat="false" ht="12.75" hidden="false" customHeight="true" outlineLevel="0" collapsed="false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 customFormat="false" ht="12.75" hidden="false" customHeight="true" outlineLevel="0" collapsed="false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 customFormat="false" ht="12.75" hidden="false" customHeight="true" outlineLevel="0" collapsed="false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 customFormat="false" ht="12.75" hidden="false" customHeight="true" outlineLevel="0" collapsed="false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 customFormat="false" ht="12.75" hidden="false" customHeight="true" outlineLevel="0" collapsed="false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 customFormat="false" ht="12.75" hidden="false" customHeight="true" outlineLevel="0" collapsed="false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 customFormat="false" ht="12.75" hidden="false" customHeight="true" outlineLevel="0" collapsed="false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</sheetData>
  <dataValidations count="5">
    <dataValidation allowBlank="true" operator="between" showDropDown="false" showErrorMessage="true" showInputMessage="false" sqref="E2:E965" type="list">
      <formula1>"yes/no,LikertAgreement_3values,LikertAgreement_5values,LikertLikelihhod_3values,LikertLikelihood_5values,Assistance_level"</formula1>
      <formula2>0</formula2>
    </dataValidation>
    <dataValidation allowBlank="true" operator="between" showDropDown="false" showErrorMessage="true" showInputMessage="false" sqref="H2:J965" type="list">
      <formula1>"yes,no"</formula1>
      <formula2>0</formula2>
    </dataValidation>
    <dataValidation allowBlank="true" operator="between" showDropDown="false" showErrorMessage="true" showInputMessage="false" sqref="K2:K965" type="list">
      <formula1>"Nominal,Ordinal,Discrete,Continuous,Multiple,Text"</formula1>
      <formula2>0</formula2>
    </dataValidation>
    <dataValidation allowBlank="true" operator="between" showDropDown="false" showErrorMessage="true" showInputMessage="false" sqref="G2:G965" type="list">
      <formula1>"no,yes"</formula1>
      <formula2>0</formula2>
    </dataValidation>
    <dataValidation allowBlank="true" operator="between" showDropDown="false" showErrorMessage="true" showInputMessage="false" sqref="D1:D1010" type="list">
      <formula1>"label,html,text,textarea,checkbox,radio,horizontal_radio,dropdown,date,date_picker,time,number,read_only"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12.65234375" defaultRowHeight="13.8" zeroHeight="false" outlineLevelRow="0" outlineLevelCol="0"/>
  <cols>
    <col collapsed="false" customWidth="true" hidden="false" outlineLevel="0" max="1" min="1" style="9" width="26.26"/>
    <col collapsed="false" customWidth="true" hidden="false" outlineLevel="0" max="2" min="2" style="9" width="27.23"/>
    <col collapsed="false" customWidth="true" hidden="false" outlineLevel="0" max="3" min="3" style="9" width="94.06"/>
    <col collapsed="false" customWidth="true" hidden="false" outlineLevel="0" max="26" min="4" style="9" width="11.5"/>
    <col collapsed="false" customWidth="false" hidden="false" outlineLevel="0" max="1024" min="27" style="9" width="12.64"/>
  </cols>
  <sheetData>
    <row r="1" customFormat="false" ht="12.75" hidden="false" customHeight="true" outlineLevel="0" collapsed="false">
      <c r="A1" s="10" t="s">
        <v>48</v>
      </c>
      <c r="B1" s="10" t="s">
        <v>22</v>
      </c>
      <c r="C1" s="10" t="s">
        <v>30</v>
      </c>
    </row>
    <row r="2" customFormat="false" ht="12.75" hidden="false" customHeight="true" outlineLevel="0" collapsed="false"/>
    <row r="3" customFormat="false" ht="12.75" hidden="false" customHeight="true" outlineLevel="0" collapsed="false"/>
    <row r="4" customFormat="false" ht="12.75" hidden="false" customHeight="true" outlineLevel="0" collapsed="false">
      <c r="A4" s="11" t="s">
        <v>18</v>
      </c>
      <c r="C4" s="9" t="s">
        <v>49</v>
      </c>
    </row>
    <row r="5" customFormat="false" ht="12.75" hidden="false" customHeight="true" outlineLevel="0" collapsed="false">
      <c r="A5" s="11"/>
      <c r="B5" s="9" t="s">
        <v>33</v>
      </c>
      <c r="C5" s="9" t="s">
        <v>50</v>
      </c>
    </row>
    <row r="6" customFormat="false" ht="12.75" hidden="false" customHeight="true" outlineLevel="0" collapsed="false">
      <c r="A6" s="11"/>
      <c r="B6" s="9" t="s">
        <v>40</v>
      </c>
      <c r="C6" s="9" t="s">
        <v>51</v>
      </c>
    </row>
    <row r="7" customFormat="false" ht="12.75" hidden="false" customHeight="true" outlineLevel="0" collapsed="false">
      <c r="A7" s="11"/>
    </row>
    <row r="8" customFormat="false" ht="12.75" hidden="false" customHeight="true" outlineLevel="0" collapsed="false"/>
    <row r="9" customFormat="false" ht="12.75" hidden="false" customHeight="true" outlineLevel="0" collapsed="false">
      <c r="A9" s="11" t="s">
        <v>19</v>
      </c>
      <c r="C9" s="9" t="s">
        <v>52</v>
      </c>
    </row>
    <row r="10" customFormat="false" ht="12.75" hidden="false" customHeight="true" outlineLevel="0" collapsed="false">
      <c r="A10" s="11"/>
      <c r="B10" s="9" t="s">
        <v>40</v>
      </c>
      <c r="C10" s="9" t="s">
        <v>51</v>
      </c>
    </row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>
      <c r="A13" s="12" t="s">
        <v>53</v>
      </c>
    </row>
    <row r="14" customFormat="false" ht="12.75" hidden="false" customHeight="true" outlineLevel="0" collapsed="false">
      <c r="A14" s="12"/>
      <c r="B14" s="9" t="s">
        <v>32</v>
      </c>
      <c r="C14" s="9" t="s">
        <v>54</v>
      </c>
    </row>
    <row r="15" customFormat="false" ht="12.75" hidden="false" customHeight="true" outlineLevel="0" collapsed="false">
      <c r="B15" s="9" t="s">
        <v>55</v>
      </c>
      <c r="C15" s="9" t="s">
        <v>56</v>
      </c>
    </row>
    <row r="16" customFormat="false" ht="12.75" hidden="false" customHeight="true" outlineLevel="0" collapsed="false">
      <c r="B16" s="9" t="s">
        <v>47</v>
      </c>
      <c r="C16" s="9" t="s">
        <v>57</v>
      </c>
    </row>
    <row r="17" customFormat="false" ht="12.75" hidden="false" customHeight="true" outlineLevel="0" collapsed="false">
      <c r="B17" s="9" t="s">
        <v>58</v>
      </c>
      <c r="C17" s="9" t="s">
        <v>59</v>
      </c>
    </row>
    <row r="18" customFormat="false" ht="12.75" hidden="false" customHeight="true" outlineLevel="0" collapsed="false">
      <c r="B18" s="9" t="s">
        <v>60</v>
      </c>
      <c r="C18" s="9" t="s">
        <v>61</v>
      </c>
    </row>
    <row r="19" customFormat="false" ht="12.75" hidden="false" customHeight="true" outlineLevel="0" collapsed="false">
      <c r="B19" s="9" t="s">
        <v>62</v>
      </c>
      <c r="C19" s="9" t="s">
        <v>63</v>
      </c>
    </row>
    <row r="20" customFormat="false" ht="12.75" hidden="false" customHeight="true" outlineLevel="0" collapsed="false">
      <c r="B20" s="9" t="s">
        <v>64</v>
      </c>
      <c r="C20" s="9" t="s">
        <v>65</v>
      </c>
    </row>
    <row r="21" customFormat="false" ht="12.75" hidden="false" customHeight="true" outlineLevel="0" collapsed="false">
      <c r="B21" s="9" t="s">
        <v>66</v>
      </c>
    </row>
    <row r="22" customFormat="false" ht="12.75" hidden="false" customHeight="true" outlineLevel="0" collapsed="false">
      <c r="B22" s="9" t="s">
        <v>67</v>
      </c>
    </row>
    <row r="23" customFormat="false" ht="12.75" hidden="false" customHeight="true" outlineLevel="0" collapsed="false">
      <c r="B23" s="9" t="s">
        <v>68</v>
      </c>
    </row>
    <row r="24" customFormat="false" ht="12.75" hidden="false" customHeight="true" outlineLevel="0" collapsed="false">
      <c r="B24" s="9" t="s">
        <v>38</v>
      </c>
    </row>
    <row r="25" customFormat="false" ht="12.75" hidden="false" customHeight="true" outlineLevel="0" collapsed="false">
      <c r="B25" s="9" t="s">
        <v>34</v>
      </c>
      <c r="C25" s="9" t="s">
        <v>69</v>
      </c>
    </row>
    <row r="26" customFormat="false" ht="12.75" hidden="false" customHeight="true" outlineLevel="0" collapsed="false">
      <c r="B26" s="9" t="s">
        <v>70</v>
      </c>
      <c r="C26" s="9" t="s">
        <v>71</v>
      </c>
    </row>
    <row r="27" customFormat="false" ht="12.75" hidden="false" customHeight="true" outlineLevel="0" collapsed="false"/>
    <row r="28" customFormat="false" ht="12.75" hidden="false" customHeight="true" outlineLevel="0" collapsed="false">
      <c r="A28" s="12" t="s">
        <v>22</v>
      </c>
    </row>
    <row r="29" customFormat="false" ht="12.75" hidden="false" customHeight="true" outlineLevel="0" collapsed="false">
      <c r="B29" s="9" t="s">
        <v>72</v>
      </c>
    </row>
    <row r="30" customFormat="false" ht="12.75" hidden="false" customHeight="true" outlineLevel="0" collapsed="false"/>
    <row r="31" customFormat="false" ht="12.75" hidden="false" customHeight="true" outlineLevel="0" collapsed="false">
      <c r="A31" s="12" t="s">
        <v>73</v>
      </c>
    </row>
    <row r="32" customFormat="false" ht="12.75" hidden="false" customHeight="true" outlineLevel="0" collapsed="false">
      <c r="A32" s="12"/>
      <c r="B32" s="9" t="s">
        <v>74</v>
      </c>
    </row>
    <row r="33" customFormat="false" ht="12.75" hidden="false" customHeight="true" outlineLevel="0" collapsed="false">
      <c r="B33" s="9" t="s">
        <v>75</v>
      </c>
      <c r="C33" s="9" t="s">
        <v>76</v>
      </c>
    </row>
    <row r="34" customFormat="false" ht="12.75" hidden="false" customHeight="true" outlineLevel="0" collapsed="false">
      <c r="B34" s="9" t="s">
        <v>77</v>
      </c>
      <c r="C34" s="9" t="s">
        <v>78</v>
      </c>
    </row>
    <row r="35" customFormat="false" ht="12.75" hidden="false" customHeight="true" outlineLevel="0" collapsed="false">
      <c r="B35" s="9" t="s">
        <v>79</v>
      </c>
      <c r="C35" s="9" t="s">
        <v>80</v>
      </c>
    </row>
    <row r="36" customFormat="false" ht="12.75" hidden="false" customHeight="true" outlineLevel="0" collapsed="false">
      <c r="B36" s="9" t="s">
        <v>81</v>
      </c>
      <c r="C36" s="9" t="s">
        <v>82</v>
      </c>
    </row>
    <row r="37" customFormat="false" ht="12.75" hidden="false" customHeight="true" outlineLevel="0" collapsed="false">
      <c r="B37" s="13" t="s">
        <v>83</v>
      </c>
      <c r="C37" s="13" t="s">
        <v>84</v>
      </c>
    </row>
    <row r="38" customFormat="false" ht="12.75" hidden="false" customHeight="true" outlineLevel="0" collapsed="false"/>
    <row r="39" customFormat="false" ht="12.75" hidden="false" customHeight="true" outlineLevel="0" collapsed="false">
      <c r="A39" s="12" t="s">
        <v>85</v>
      </c>
    </row>
    <row r="40" customFormat="false" ht="12.75" hidden="false" customHeight="true" outlineLevel="0" collapsed="false">
      <c r="B40" s="9" t="s">
        <v>86</v>
      </c>
      <c r="C40" s="9" t="s">
        <v>87</v>
      </c>
    </row>
    <row r="41" customFormat="false" ht="12.75" hidden="false" customHeight="true" outlineLevel="0" collapsed="false">
      <c r="B41" s="9" t="s">
        <v>88</v>
      </c>
      <c r="C41" s="9" t="s">
        <v>89</v>
      </c>
    </row>
    <row r="42" customFormat="false" ht="12.75" hidden="false" customHeight="true" outlineLevel="0" collapsed="false">
      <c r="B42" s="9" t="s">
        <v>90</v>
      </c>
      <c r="C42" s="9" t="s">
        <v>91</v>
      </c>
    </row>
    <row r="43" customFormat="false" ht="12.75" hidden="false" customHeight="true" outlineLevel="0" collapsed="false">
      <c r="B43" s="9" t="s">
        <v>92</v>
      </c>
      <c r="C43" s="9" t="s">
        <v>93</v>
      </c>
    </row>
    <row r="44" customFormat="false" ht="12.75" hidden="false" customHeight="true" outlineLevel="0" collapsed="false">
      <c r="B44" s="9" t="s">
        <v>94</v>
      </c>
      <c r="C44" s="9" t="s">
        <v>95</v>
      </c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>
      <c r="A47" s="11" t="s">
        <v>29</v>
      </c>
    </row>
    <row r="48" customFormat="false" ht="12.75" hidden="false" customHeight="true" outlineLevel="0" collapsed="false">
      <c r="B48" s="9" t="s">
        <v>96</v>
      </c>
      <c r="C48" s="9" t="s">
        <v>97</v>
      </c>
    </row>
    <row r="49" customFormat="false" ht="12.75" hidden="false" customHeight="true" outlineLevel="0" collapsed="false">
      <c r="B49" s="9" t="s">
        <v>39</v>
      </c>
      <c r="C49" s="9" t="s">
        <v>98</v>
      </c>
    </row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  <row r="1002" customFormat="false" ht="12.75" hidden="false" customHeight="true" outlineLevel="0" collapsed="false"/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4" width="41.82"/>
    <col collapsed="false" customWidth="true" hidden="false" outlineLevel="0" max="2" min="2" style="15" width="96.57"/>
    <col collapsed="false" customWidth="false" hidden="false" outlineLevel="0" max="1024" min="3" style="14" width="11.52"/>
  </cols>
  <sheetData>
    <row r="1" customFormat="false" ht="13.8" hidden="false" customHeight="false" outlineLevel="0" collapsed="false">
      <c r="A1" s="16" t="s">
        <v>99</v>
      </c>
    </row>
    <row r="4" customFormat="false" ht="13.8" hidden="false" customHeight="false" outlineLevel="0" collapsed="false">
      <c r="A4" s="14" t="s">
        <v>100</v>
      </c>
      <c r="B4" s="15" t="s">
        <v>101</v>
      </c>
    </row>
    <row r="6" customFormat="false" ht="13.8" hidden="false" customHeight="false" outlineLevel="0" collapsed="false">
      <c r="A6" s="14" t="s">
        <v>102</v>
      </c>
      <c r="B6" s="15" t="s">
        <v>103</v>
      </c>
    </row>
    <row r="8" customFormat="false" ht="13.8" hidden="false" customHeight="false" outlineLevel="0" collapsed="false">
      <c r="A8" s="14" t="s">
        <v>104</v>
      </c>
      <c r="B8" s="15" t="s">
        <v>105</v>
      </c>
    </row>
    <row r="10" customFormat="false" ht="13.8" hidden="false" customHeight="false" outlineLevel="0" collapsed="false">
      <c r="A10" s="14" t="s">
        <v>106</v>
      </c>
      <c r="B10" s="15" t="s">
        <v>107</v>
      </c>
    </row>
    <row r="12" customFormat="false" ht="13.8" hidden="false" customHeight="false" outlineLevel="0" collapsed="false">
      <c r="A12" s="14" t="s">
        <v>108</v>
      </c>
      <c r="B12" s="15" t="s">
        <v>109</v>
      </c>
    </row>
    <row r="14" customFormat="false" ht="13.8" hidden="false" customHeight="false" outlineLevel="0" collapsed="false">
      <c r="A14" s="14" t="s">
        <v>110</v>
      </c>
      <c r="B14" s="15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5103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2024-04-17T11:39:17Z</dcterms:created>
  <dc:creator/>
  <dc:description/>
  <dc:language>en-US</dc:language>
  <cp:lastModifiedBy/>
  <dcterms:modified xsi:type="dcterms:W3CDTF">2024-07-10T07:17:04Z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