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ata\DEV\PALATEJ\R\jd3-rtests\"/>
    </mc:Choice>
  </mc:AlternateContent>
  <xr:revisionPtr revIDLastSave="0" documentId="10_ncr:100000_{8645E94B-E076-486F-B4F9-4613CEA5A0C9}" xr6:coauthVersionLast="31" xr6:coauthVersionMax="31" xr10:uidLastSave="{00000000-0000-0000-0000-000000000000}"/>
  <bookViews>
    <workbookView xWindow="0" yWindow="0" windowWidth="15645" windowHeight="7350" xr2:uid="{00000000-000D-0000-FFFF-FFFF00000000}"/>
  </bookViews>
  <sheets>
    <sheet name="uk_seats" sheetId="1" r:id="rId1"/>
  </sheets>
  <calcPr calcId="179017"/>
</workbook>
</file>

<file path=xl/calcChain.xml><?xml version="1.0" encoding="utf-8"?>
<calcChain xmlns="http://schemas.openxmlformats.org/spreadsheetml/2006/main">
  <c r="J4384" i="1" l="1"/>
  <c r="I4384" i="1"/>
  <c r="J4383" i="1"/>
  <c r="I4383" i="1"/>
  <c r="J4382" i="1"/>
  <c r="I4382" i="1"/>
  <c r="J4381" i="1"/>
  <c r="I4381" i="1"/>
  <c r="J4380" i="1"/>
  <c r="I4380" i="1"/>
  <c r="J4379" i="1"/>
  <c r="I4379" i="1"/>
  <c r="J4378" i="1"/>
  <c r="I4378" i="1"/>
  <c r="J4377" i="1"/>
  <c r="I4377" i="1"/>
  <c r="J4376" i="1"/>
  <c r="I4376" i="1"/>
  <c r="J4375" i="1"/>
  <c r="I4375" i="1"/>
  <c r="J4374" i="1"/>
  <c r="I4374" i="1"/>
  <c r="J4373" i="1"/>
  <c r="I4373" i="1"/>
  <c r="J4372" i="1"/>
  <c r="I4372" i="1"/>
  <c r="J4371" i="1"/>
  <c r="I4371" i="1"/>
  <c r="J4370" i="1"/>
  <c r="I4370" i="1"/>
  <c r="J4369" i="1"/>
  <c r="I4369" i="1"/>
  <c r="J4368" i="1"/>
  <c r="I4368" i="1"/>
  <c r="J4367" i="1"/>
  <c r="I4367" i="1"/>
  <c r="J4366" i="1"/>
  <c r="I4366" i="1"/>
  <c r="J4365" i="1"/>
  <c r="I4365" i="1"/>
  <c r="J4364" i="1"/>
  <c r="I4364" i="1"/>
  <c r="J4363" i="1"/>
  <c r="I4363" i="1"/>
  <c r="J4362" i="1"/>
  <c r="I4362" i="1"/>
  <c r="J4361" i="1"/>
  <c r="I4361" i="1"/>
  <c r="J4360" i="1"/>
  <c r="I4360" i="1"/>
  <c r="J4359" i="1"/>
  <c r="I4359" i="1"/>
  <c r="J4358" i="1"/>
  <c r="I4358" i="1"/>
  <c r="J4357" i="1"/>
  <c r="I4357" i="1"/>
  <c r="J4356" i="1"/>
  <c r="I4356" i="1"/>
  <c r="J4355" i="1"/>
  <c r="I4355" i="1"/>
  <c r="J4354" i="1"/>
  <c r="I4354" i="1"/>
  <c r="J4353" i="1"/>
  <c r="I4353" i="1"/>
  <c r="J4352" i="1"/>
  <c r="I4352" i="1"/>
  <c r="J4351" i="1"/>
  <c r="I4351" i="1"/>
  <c r="J4350" i="1"/>
  <c r="I4350" i="1"/>
  <c r="J4349" i="1"/>
  <c r="I4349" i="1"/>
  <c r="J4348" i="1"/>
  <c r="I4348" i="1"/>
  <c r="J4347" i="1"/>
  <c r="I4347" i="1"/>
  <c r="J4346" i="1"/>
  <c r="I4346" i="1"/>
  <c r="J4345" i="1"/>
  <c r="I4345" i="1"/>
  <c r="J4344" i="1"/>
  <c r="I4344" i="1"/>
  <c r="J4343" i="1"/>
  <c r="I4343" i="1"/>
  <c r="J4342" i="1"/>
  <c r="I4342" i="1"/>
  <c r="J4341" i="1"/>
  <c r="I4341" i="1"/>
  <c r="J4340" i="1"/>
  <c r="I4340" i="1"/>
  <c r="J4339" i="1"/>
  <c r="I4339" i="1"/>
  <c r="J4338" i="1"/>
  <c r="I4338" i="1"/>
  <c r="J4337" i="1"/>
  <c r="I4337" i="1"/>
  <c r="J4336" i="1"/>
  <c r="I4336" i="1"/>
  <c r="J4335" i="1"/>
  <c r="I4335" i="1"/>
  <c r="J4334" i="1"/>
  <c r="I4334" i="1"/>
  <c r="J4333" i="1"/>
  <c r="I4333" i="1"/>
  <c r="J4332" i="1"/>
  <c r="I4332" i="1"/>
  <c r="J4331" i="1"/>
  <c r="I4331" i="1"/>
  <c r="J4330" i="1"/>
  <c r="I4330" i="1"/>
  <c r="J4329" i="1"/>
  <c r="I4329" i="1"/>
  <c r="J4328" i="1"/>
  <c r="I4328" i="1"/>
  <c r="J4327" i="1"/>
  <c r="I4327" i="1"/>
  <c r="J4326" i="1"/>
  <c r="I4326" i="1"/>
  <c r="J4325" i="1"/>
  <c r="I4325" i="1"/>
  <c r="J4324" i="1"/>
  <c r="I4324" i="1"/>
  <c r="J4323" i="1"/>
  <c r="I4323" i="1"/>
  <c r="J4322" i="1"/>
  <c r="I4322" i="1"/>
  <c r="J4321" i="1"/>
  <c r="I4321" i="1"/>
  <c r="J4320" i="1"/>
  <c r="I4320" i="1"/>
  <c r="J4319" i="1"/>
  <c r="I4319" i="1"/>
  <c r="J4318" i="1"/>
  <c r="I4318" i="1"/>
  <c r="J4317" i="1"/>
  <c r="I4317" i="1"/>
  <c r="J4316" i="1"/>
  <c r="I4316" i="1"/>
  <c r="J4315" i="1"/>
  <c r="I4315" i="1"/>
  <c r="J4314" i="1"/>
  <c r="I4314" i="1"/>
  <c r="J4313" i="1"/>
  <c r="I4313" i="1"/>
  <c r="J4312" i="1"/>
  <c r="I4312" i="1"/>
  <c r="J4311" i="1"/>
  <c r="I4311" i="1"/>
  <c r="J4310" i="1"/>
  <c r="I4310" i="1"/>
  <c r="J4309" i="1"/>
  <c r="I4309" i="1"/>
  <c r="J4308" i="1"/>
  <c r="I4308" i="1"/>
  <c r="J4307" i="1"/>
  <c r="I4307" i="1"/>
  <c r="J4306" i="1"/>
  <c r="I4306" i="1"/>
  <c r="J4305" i="1"/>
  <c r="I4305" i="1"/>
  <c r="J4304" i="1"/>
  <c r="I4304" i="1"/>
  <c r="J4303" i="1"/>
  <c r="I4303" i="1"/>
  <c r="J4302" i="1"/>
  <c r="I4302" i="1"/>
  <c r="J4301" i="1"/>
  <c r="I4301" i="1"/>
  <c r="J4300" i="1"/>
  <c r="I4300" i="1"/>
  <c r="J4299" i="1"/>
  <c r="I4299" i="1"/>
  <c r="J4298" i="1"/>
  <c r="I4298" i="1"/>
  <c r="J4297" i="1"/>
  <c r="I4297" i="1"/>
  <c r="J4296" i="1"/>
  <c r="I4296" i="1"/>
  <c r="J4295" i="1"/>
  <c r="I4295" i="1"/>
  <c r="J4294" i="1"/>
  <c r="I4294" i="1"/>
  <c r="J4293" i="1"/>
  <c r="I4293" i="1"/>
  <c r="J4292" i="1"/>
  <c r="I4292" i="1"/>
  <c r="J4291" i="1"/>
  <c r="I4291" i="1"/>
  <c r="J4290" i="1"/>
  <c r="I4290" i="1"/>
  <c r="J4289" i="1"/>
  <c r="I4289" i="1"/>
  <c r="J4288" i="1"/>
  <c r="I4288" i="1"/>
  <c r="J4287" i="1"/>
  <c r="I4287" i="1"/>
  <c r="J4286" i="1"/>
  <c r="I4286" i="1"/>
  <c r="J4285" i="1"/>
  <c r="I4285" i="1"/>
  <c r="J4284" i="1"/>
  <c r="I4284" i="1"/>
  <c r="J4283" i="1"/>
  <c r="I4283" i="1"/>
  <c r="J4282" i="1"/>
  <c r="I4282" i="1"/>
  <c r="J4281" i="1"/>
  <c r="I4281" i="1"/>
  <c r="J4280" i="1"/>
  <c r="I4280" i="1"/>
  <c r="J4279" i="1"/>
  <c r="I4279" i="1"/>
  <c r="J4278" i="1"/>
  <c r="I4278" i="1"/>
  <c r="J4277" i="1"/>
  <c r="I4277" i="1"/>
  <c r="J4276" i="1"/>
  <c r="I4276" i="1"/>
  <c r="J4275" i="1"/>
  <c r="I4275" i="1"/>
  <c r="J4274" i="1"/>
  <c r="I4274" i="1"/>
  <c r="J4273" i="1"/>
  <c r="I4273" i="1"/>
  <c r="J4272" i="1"/>
  <c r="I4272" i="1"/>
  <c r="J4271" i="1"/>
  <c r="I4271" i="1"/>
  <c r="J4270" i="1"/>
  <c r="I4270" i="1"/>
  <c r="J4269" i="1"/>
  <c r="I4269" i="1"/>
  <c r="J4268" i="1"/>
  <c r="I4268" i="1"/>
  <c r="J4267" i="1"/>
  <c r="I4267" i="1"/>
  <c r="J4266" i="1"/>
  <c r="I4266" i="1"/>
  <c r="J4265" i="1"/>
  <c r="I4265" i="1"/>
  <c r="J4264" i="1"/>
  <c r="I4264" i="1"/>
  <c r="J4263" i="1"/>
  <c r="I4263" i="1"/>
  <c r="J4262" i="1"/>
  <c r="I4262" i="1"/>
  <c r="J4261" i="1"/>
  <c r="I4261" i="1"/>
  <c r="J4260" i="1"/>
  <c r="I4260" i="1"/>
  <c r="J4259" i="1"/>
  <c r="I4259" i="1"/>
  <c r="J4258" i="1"/>
  <c r="I4258" i="1"/>
  <c r="J4257" i="1"/>
  <c r="I4257" i="1"/>
  <c r="J4256" i="1"/>
  <c r="I4256" i="1"/>
  <c r="J4255" i="1"/>
  <c r="I4255" i="1"/>
  <c r="J4254" i="1"/>
  <c r="I4254" i="1"/>
  <c r="J4253" i="1"/>
  <c r="I4253" i="1"/>
  <c r="J4252" i="1"/>
  <c r="I4252" i="1"/>
  <c r="J4251" i="1"/>
  <c r="I4251" i="1"/>
  <c r="J4250" i="1"/>
  <c r="I4250" i="1"/>
  <c r="J4249" i="1"/>
  <c r="I4249" i="1"/>
  <c r="J4248" i="1"/>
  <c r="I4248" i="1"/>
  <c r="J4247" i="1"/>
  <c r="I4247" i="1"/>
  <c r="J4246" i="1"/>
  <c r="I4246" i="1"/>
  <c r="J4245" i="1"/>
  <c r="I4245" i="1"/>
  <c r="J4244" i="1"/>
  <c r="I4244" i="1"/>
  <c r="J4243" i="1"/>
  <c r="I4243" i="1"/>
  <c r="J4242" i="1"/>
  <c r="I4242" i="1"/>
  <c r="J4241" i="1"/>
  <c r="I4241" i="1"/>
  <c r="J4240" i="1"/>
  <c r="I4240" i="1"/>
  <c r="J4239" i="1"/>
  <c r="I4239" i="1"/>
  <c r="J4238" i="1"/>
  <c r="I4238" i="1"/>
  <c r="J4237" i="1"/>
  <c r="I4237" i="1"/>
  <c r="J4236" i="1"/>
  <c r="I4236" i="1"/>
  <c r="J4235" i="1"/>
  <c r="I4235" i="1"/>
  <c r="J4234" i="1"/>
  <c r="I4234" i="1"/>
  <c r="J4233" i="1"/>
  <c r="I4233" i="1"/>
  <c r="J4232" i="1"/>
  <c r="I4232" i="1"/>
  <c r="J4231" i="1"/>
  <c r="I4231" i="1"/>
  <c r="J4230" i="1"/>
  <c r="I4230" i="1"/>
  <c r="J4229" i="1"/>
  <c r="I4229" i="1"/>
  <c r="J4228" i="1"/>
  <c r="I4228" i="1"/>
  <c r="J4227" i="1"/>
  <c r="I4227" i="1"/>
  <c r="J4226" i="1"/>
  <c r="I4226" i="1"/>
  <c r="J4225" i="1"/>
  <c r="I4225" i="1"/>
  <c r="J4224" i="1"/>
  <c r="I4224" i="1"/>
  <c r="J4223" i="1"/>
  <c r="I4223" i="1"/>
  <c r="J4222" i="1"/>
  <c r="I4222" i="1"/>
  <c r="J4221" i="1"/>
  <c r="I4221" i="1"/>
  <c r="J4220" i="1"/>
  <c r="I4220" i="1"/>
  <c r="J4219" i="1"/>
  <c r="I4219" i="1"/>
  <c r="J4218" i="1"/>
  <c r="I4218" i="1"/>
  <c r="J4217" i="1"/>
  <c r="I4217" i="1"/>
  <c r="J4216" i="1"/>
  <c r="I4216" i="1"/>
  <c r="J4215" i="1"/>
  <c r="I4215" i="1"/>
  <c r="J4214" i="1"/>
  <c r="I4214" i="1"/>
  <c r="J4213" i="1"/>
  <c r="I4213" i="1"/>
  <c r="J4212" i="1"/>
  <c r="I4212" i="1"/>
  <c r="J4211" i="1"/>
  <c r="I4211" i="1"/>
  <c r="J4210" i="1"/>
  <c r="I4210" i="1"/>
  <c r="J4209" i="1"/>
  <c r="I4209" i="1"/>
  <c r="J4208" i="1"/>
  <c r="I4208" i="1"/>
  <c r="J4207" i="1"/>
  <c r="I4207" i="1"/>
  <c r="J4206" i="1"/>
  <c r="I4206" i="1"/>
  <c r="J4205" i="1"/>
  <c r="I4205" i="1"/>
  <c r="J4204" i="1"/>
  <c r="I4204" i="1"/>
  <c r="J4203" i="1"/>
  <c r="I4203" i="1"/>
  <c r="J4202" i="1"/>
  <c r="I4202" i="1"/>
  <c r="J4201" i="1"/>
  <c r="I4201" i="1"/>
  <c r="J4200" i="1"/>
  <c r="I4200" i="1"/>
  <c r="J4199" i="1"/>
  <c r="I4199" i="1"/>
  <c r="J4198" i="1"/>
  <c r="I4198" i="1"/>
  <c r="J4197" i="1"/>
  <c r="I4197" i="1"/>
  <c r="J4196" i="1"/>
  <c r="I4196" i="1"/>
  <c r="J4195" i="1"/>
  <c r="I4195" i="1"/>
  <c r="J4194" i="1"/>
  <c r="I4194" i="1"/>
  <c r="J4193" i="1"/>
  <c r="I4193" i="1"/>
  <c r="J4192" i="1"/>
  <c r="I4192" i="1"/>
  <c r="J4191" i="1"/>
  <c r="I4191" i="1"/>
  <c r="J4190" i="1"/>
  <c r="I4190" i="1"/>
  <c r="J4189" i="1"/>
  <c r="I4189" i="1"/>
  <c r="J4188" i="1"/>
  <c r="I4188" i="1"/>
  <c r="J4187" i="1"/>
  <c r="I4187" i="1"/>
  <c r="J4186" i="1"/>
  <c r="I4186" i="1"/>
  <c r="J4185" i="1"/>
  <c r="I4185" i="1"/>
  <c r="J4184" i="1"/>
  <c r="I4184" i="1"/>
  <c r="J4183" i="1"/>
  <c r="I4183" i="1"/>
  <c r="J4182" i="1"/>
  <c r="I4182" i="1"/>
  <c r="J4181" i="1"/>
  <c r="I4181" i="1"/>
  <c r="J4180" i="1"/>
  <c r="I4180" i="1"/>
  <c r="J4179" i="1"/>
  <c r="I4179" i="1"/>
  <c r="J4178" i="1"/>
  <c r="I4178" i="1"/>
  <c r="J4177" i="1"/>
  <c r="I4177" i="1"/>
  <c r="J4176" i="1"/>
  <c r="I4176" i="1"/>
  <c r="J4175" i="1"/>
  <c r="I4175" i="1"/>
  <c r="J4174" i="1"/>
  <c r="I4174" i="1"/>
  <c r="J4173" i="1"/>
  <c r="I4173" i="1"/>
  <c r="J4172" i="1"/>
  <c r="I4172" i="1"/>
  <c r="J4171" i="1"/>
  <c r="I4171" i="1"/>
  <c r="J4170" i="1"/>
  <c r="I4170" i="1"/>
  <c r="J4169" i="1"/>
  <c r="I4169" i="1"/>
  <c r="J4168" i="1"/>
  <c r="I4168" i="1"/>
  <c r="J4167" i="1"/>
  <c r="I4167" i="1"/>
  <c r="J4166" i="1"/>
  <c r="I4166" i="1"/>
  <c r="J4165" i="1"/>
  <c r="I4165" i="1"/>
  <c r="J4164" i="1"/>
  <c r="I4164" i="1"/>
  <c r="J4163" i="1"/>
  <c r="I4163" i="1"/>
  <c r="J4162" i="1"/>
  <c r="I4162" i="1"/>
  <c r="J4161" i="1"/>
  <c r="I4161" i="1"/>
  <c r="J4160" i="1"/>
  <c r="I4160" i="1"/>
  <c r="J4159" i="1"/>
  <c r="I4159" i="1"/>
  <c r="J4158" i="1"/>
  <c r="I4158" i="1"/>
  <c r="J4157" i="1"/>
  <c r="I4157" i="1"/>
  <c r="J4156" i="1"/>
  <c r="I4156" i="1"/>
  <c r="J4155" i="1"/>
  <c r="I4155" i="1"/>
  <c r="J4154" i="1"/>
  <c r="I4154" i="1"/>
  <c r="J4153" i="1"/>
  <c r="I4153" i="1"/>
  <c r="J4152" i="1"/>
  <c r="I4152" i="1"/>
  <c r="J4151" i="1"/>
  <c r="I4151" i="1"/>
  <c r="J4150" i="1"/>
  <c r="I4150" i="1"/>
  <c r="J4149" i="1"/>
  <c r="I4149" i="1"/>
  <c r="J4148" i="1"/>
  <c r="I4148" i="1"/>
  <c r="J4147" i="1"/>
  <c r="I4147" i="1"/>
  <c r="J4146" i="1"/>
  <c r="I4146" i="1"/>
  <c r="J4145" i="1"/>
  <c r="I4145" i="1"/>
  <c r="J4144" i="1"/>
  <c r="I4144" i="1"/>
  <c r="J4143" i="1"/>
  <c r="I4143" i="1"/>
  <c r="J4142" i="1"/>
  <c r="I4142" i="1"/>
  <c r="J4141" i="1"/>
  <c r="I4141" i="1"/>
  <c r="J4140" i="1"/>
  <c r="I4140" i="1"/>
  <c r="J4139" i="1"/>
  <c r="I4139" i="1"/>
  <c r="J4138" i="1"/>
  <c r="I4138" i="1"/>
  <c r="J4137" i="1"/>
  <c r="I4137" i="1"/>
  <c r="J4136" i="1"/>
  <c r="I4136" i="1"/>
  <c r="J4135" i="1"/>
  <c r="I4135" i="1"/>
  <c r="J4134" i="1"/>
  <c r="I4134" i="1"/>
  <c r="J4133" i="1"/>
  <c r="I4133" i="1"/>
  <c r="J4132" i="1"/>
  <c r="I4132" i="1"/>
  <c r="J4131" i="1"/>
  <c r="I4131" i="1"/>
  <c r="J4130" i="1"/>
  <c r="I4130" i="1"/>
  <c r="J4129" i="1"/>
  <c r="I4129" i="1"/>
  <c r="J4128" i="1"/>
  <c r="I4128" i="1"/>
  <c r="J4127" i="1"/>
  <c r="I4127" i="1"/>
  <c r="J4126" i="1"/>
  <c r="I4126" i="1"/>
  <c r="J4125" i="1"/>
  <c r="I4125" i="1"/>
  <c r="J4124" i="1"/>
  <c r="I4124" i="1"/>
  <c r="J4123" i="1"/>
  <c r="I4123" i="1"/>
  <c r="J4122" i="1"/>
  <c r="I4122" i="1"/>
  <c r="J4121" i="1"/>
  <c r="I4121" i="1"/>
  <c r="J4120" i="1"/>
  <c r="I4120" i="1"/>
  <c r="J4119" i="1"/>
  <c r="I4119" i="1"/>
  <c r="J4118" i="1"/>
  <c r="I4118" i="1"/>
  <c r="J4117" i="1"/>
  <c r="I4117" i="1"/>
  <c r="J4116" i="1"/>
  <c r="I4116" i="1"/>
  <c r="J4115" i="1"/>
  <c r="I4115" i="1"/>
  <c r="J4114" i="1"/>
  <c r="I4114" i="1"/>
  <c r="J4113" i="1"/>
  <c r="I4113" i="1"/>
  <c r="J4112" i="1"/>
  <c r="I4112" i="1"/>
  <c r="J4111" i="1"/>
  <c r="I4111" i="1"/>
  <c r="J4110" i="1"/>
  <c r="I4110" i="1"/>
  <c r="J4109" i="1"/>
  <c r="I4109" i="1"/>
  <c r="J4108" i="1"/>
  <c r="I4108" i="1"/>
  <c r="J4107" i="1"/>
  <c r="I4107" i="1"/>
  <c r="J4106" i="1"/>
  <c r="I4106" i="1"/>
  <c r="J4105" i="1"/>
  <c r="I4105" i="1"/>
  <c r="J4104" i="1"/>
  <c r="I4104" i="1"/>
  <c r="J4103" i="1"/>
  <c r="I4103" i="1"/>
  <c r="J4102" i="1"/>
  <c r="I4102" i="1"/>
  <c r="J4101" i="1"/>
  <c r="I4101" i="1"/>
  <c r="J4100" i="1"/>
  <c r="I4100" i="1"/>
  <c r="J4099" i="1"/>
  <c r="I4099" i="1"/>
  <c r="J4098" i="1"/>
  <c r="I4098" i="1"/>
  <c r="J4097" i="1"/>
  <c r="I4097" i="1"/>
  <c r="J4096" i="1"/>
  <c r="I4096" i="1"/>
  <c r="J4095" i="1"/>
  <c r="I4095" i="1"/>
  <c r="J4094" i="1"/>
  <c r="I4094" i="1"/>
  <c r="J4093" i="1"/>
  <c r="I4093" i="1"/>
  <c r="J4092" i="1"/>
  <c r="I4092" i="1"/>
  <c r="J4091" i="1"/>
  <c r="I4091" i="1"/>
  <c r="J4090" i="1"/>
  <c r="I4090" i="1"/>
  <c r="J4089" i="1"/>
  <c r="I4089" i="1"/>
  <c r="J4088" i="1"/>
  <c r="I4088" i="1"/>
  <c r="J4087" i="1"/>
  <c r="I4087" i="1"/>
  <c r="J4086" i="1"/>
  <c r="I4086" i="1"/>
  <c r="J4085" i="1"/>
  <c r="I4085" i="1"/>
  <c r="J4084" i="1"/>
  <c r="I4084" i="1"/>
  <c r="J4083" i="1"/>
  <c r="I4083" i="1"/>
  <c r="J4082" i="1"/>
  <c r="I4082" i="1"/>
  <c r="J4081" i="1"/>
  <c r="I4081" i="1"/>
  <c r="J4080" i="1"/>
  <c r="I4080" i="1"/>
  <c r="J4079" i="1"/>
  <c r="I4079" i="1"/>
  <c r="J4078" i="1"/>
  <c r="I4078" i="1"/>
  <c r="J4077" i="1"/>
  <c r="I4077" i="1"/>
  <c r="J4076" i="1"/>
  <c r="I4076" i="1"/>
  <c r="J4075" i="1"/>
  <c r="I4075" i="1"/>
  <c r="J4074" i="1"/>
  <c r="I4074" i="1"/>
  <c r="J4073" i="1"/>
  <c r="I4073" i="1"/>
  <c r="J4072" i="1"/>
  <c r="I4072" i="1"/>
  <c r="J4071" i="1"/>
  <c r="I4071" i="1"/>
  <c r="J4070" i="1"/>
  <c r="I4070" i="1"/>
  <c r="J4069" i="1"/>
  <c r="I4069" i="1"/>
  <c r="J4068" i="1"/>
  <c r="I4068" i="1"/>
  <c r="J4067" i="1"/>
  <c r="I4067" i="1"/>
  <c r="J4066" i="1"/>
  <c r="I4066" i="1"/>
  <c r="J4065" i="1"/>
  <c r="I4065" i="1"/>
  <c r="J4064" i="1"/>
  <c r="I4064" i="1"/>
  <c r="J4063" i="1"/>
  <c r="I4063" i="1"/>
  <c r="J4062" i="1"/>
  <c r="I4062" i="1"/>
  <c r="J4061" i="1"/>
  <c r="I4061" i="1"/>
  <c r="J4060" i="1"/>
  <c r="I4060" i="1"/>
  <c r="J4059" i="1"/>
  <c r="I4059" i="1"/>
  <c r="J4058" i="1"/>
  <c r="I4058" i="1"/>
  <c r="J4057" i="1"/>
  <c r="I4057" i="1"/>
  <c r="J4056" i="1"/>
  <c r="I4056" i="1"/>
  <c r="J4055" i="1"/>
  <c r="I4055" i="1"/>
  <c r="J4054" i="1"/>
  <c r="I4054" i="1"/>
  <c r="J4053" i="1"/>
  <c r="I4053" i="1"/>
  <c r="J4052" i="1"/>
  <c r="I4052" i="1"/>
  <c r="J4051" i="1"/>
  <c r="I4051" i="1"/>
  <c r="J4050" i="1"/>
  <c r="I4050" i="1"/>
  <c r="J4049" i="1"/>
  <c r="I4049" i="1"/>
  <c r="J4048" i="1"/>
  <c r="I4048" i="1"/>
  <c r="J4047" i="1"/>
  <c r="I4047" i="1"/>
  <c r="J4046" i="1"/>
  <c r="I4046" i="1"/>
  <c r="J4045" i="1"/>
  <c r="I4045" i="1"/>
  <c r="J4044" i="1"/>
  <c r="I4044" i="1"/>
  <c r="J4043" i="1"/>
  <c r="I4043" i="1"/>
  <c r="J4042" i="1"/>
  <c r="I4042" i="1"/>
  <c r="J4041" i="1"/>
  <c r="I4041" i="1"/>
  <c r="J4040" i="1"/>
  <c r="I4040" i="1"/>
  <c r="J4039" i="1"/>
  <c r="I4039" i="1"/>
  <c r="J4038" i="1"/>
  <c r="I4038" i="1"/>
  <c r="J4037" i="1"/>
  <c r="I4037" i="1"/>
  <c r="J4036" i="1"/>
  <c r="I4036" i="1"/>
  <c r="J4035" i="1"/>
  <c r="I4035" i="1"/>
  <c r="J4034" i="1"/>
  <c r="I4034" i="1"/>
  <c r="J4033" i="1"/>
  <c r="I4033" i="1"/>
  <c r="J4032" i="1"/>
  <c r="I4032" i="1"/>
  <c r="J4031" i="1"/>
  <c r="I4031" i="1"/>
  <c r="J4030" i="1"/>
  <c r="I4030" i="1"/>
  <c r="J4029" i="1"/>
  <c r="I4029" i="1"/>
  <c r="J4028" i="1"/>
  <c r="I4028" i="1"/>
  <c r="J4027" i="1"/>
  <c r="I4027" i="1"/>
  <c r="J4026" i="1"/>
  <c r="I4026" i="1"/>
  <c r="J4025" i="1"/>
  <c r="I4025" i="1"/>
  <c r="J4024" i="1"/>
  <c r="I4024" i="1"/>
  <c r="J4023" i="1"/>
  <c r="I4023" i="1"/>
  <c r="J4022" i="1"/>
  <c r="I4022" i="1"/>
  <c r="J4021" i="1"/>
  <c r="I4021" i="1"/>
  <c r="J4020" i="1"/>
  <c r="I4020" i="1"/>
  <c r="J4019" i="1"/>
  <c r="I4019" i="1"/>
  <c r="J4018" i="1"/>
  <c r="I4018" i="1"/>
  <c r="J4017" i="1"/>
  <c r="I4017" i="1"/>
  <c r="J4016" i="1"/>
  <c r="I4016" i="1"/>
  <c r="J4015" i="1"/>
  <c r="I4015" i="1"/>
  <c r="J4014" i="1"/>
  <c r="I4014" i="1"/>
  <c r="J4013" i="1"/>
  <c r="I4013" i="1"/>
  <c r="J4012" i="1"/>
  <c r="I4012" i="1"/>
  <c r="J4011" i="1"/>
  <c r="I4011" i="1"/>
  <c r="J4010" i="1"/>
  <c r="I4010" i="1"/>
  <c r="J4009" i="1"/>
  <c r="I4009" i="1"/>
  <c r="J4008" i="1"/>
  <c r="I4008" i="1"/>
  <c r="J4007" i="1"/>
  <c r="I4007" i="1"/>
  <c r="J4006" i="1"/>
  <c r="I4006" i="1"/>
  <c r="J4005" i="1"/>
  <c r="I4005" i="1"/>
  <c r="J4004" i="1"/>
  <c r="I4004" i="1"/>
  <c r="J4003" i="1"/>
  <c r="I4003" i="1"/>
  <c r="J4002" i="1"/>
  <c r="I4002" i="1"/>
  <c r="J4001" i="1"/>
  <c r="I4001" i="1"/>
  <c r="J4000" i="1"/>
  <c r="I4000" i="1"/>
  <c r="J3999" i="1"/>
  <c r="I3999" i="1"/>
  <c r="J3998" i="1"/>
  <c r="I3998" i="1"/>
  <c r="J3997" i="1"/>
  <c r="I3997" i="1"/>
  <c r="J3996" i="1"/>
  <c r="I3996" i="1"/>
  <c r="J3995" i="1"/>
  <c r="I3995" i="1"/>
  <c r="J3994" i="1"/>
  <c r="I3994" i="1"/>
  <c r="J3993" i="1"/>
  <c r="I3993" i="1"/>
  <c r="J3992" i="1"/>
  <c r="I3992" i="1"/>
  <c r="J3991" i="1"/>
  <c r="I3991" i="1"/>
  <c r="J3990" i="1"/>
  <c r="I3990" i="1"/>
  <c r="J3989" i="1"/>
  <c r="I3989" i="1"/>
  <c r="J3988" i="1"/>
  <c r="I3988" i="1"/>
  <c r="J3987" i="1"/>
  <c r="I3987" i="1"/>
  <c r="J3986" i="1"/>
  <c r="I3986" i="1"/>
  <c r="J3985" i="1"/>
  <c r="I3985" i="1"/>
  <c r="J3984" i="1"/>
  <c r="I3984" i="1"/>
  <c r="J3983" i="1"/>
  <c r="I3983" i="1"/>
  <c r="J3982" i="1"/>
  <c r="I3982" i="1"/>
  <c r="J3981" i="1"/>
  <c r="I3981" i="1"/>
  <c r="J3980" i="1"/>
  <c r="I3980" i="1"/>
  <c r="J3979" i="1"/>
  <c r="I3979" i="1"/>
  <c r="J3978" i="1"/>
  <c r="I3978" i="1"/>
  <c r="J3977" i="1"/>
  <c r="I3977" i="1"/>
  <c r="J3976" i="1"/>
  <c r="I3976" i="1"/>
  <c r="J3975" i="1"/>
  <c r="I3975" i="1"/>
  <c r="J3974" i="1"/>
  <c r="I3974" i="1"/>
  <c r="J3973" i="1"/>
  <c r="I3973" i="1"/>
  <c r="J3972" i="1"/>
  <c r="I3972" i="1"/>
  <c r="J3971" i="1"/>
  <c r="I3971" i="1"/>
  <c r="J3970" i="1"/>
  <c r="I3970" i="1"/>
  <c r="J3969" i="1"/>
  <c r="I3969" i="1"/>
  <c r="J3968" i="1"/>
  <c r="I3968" i="1"/>
  <c r="J3967" i="1"/>
  <c r="I3967" i="1"/>
  <c r="J3966" i="1"/>
  <c r="I3966" i="1"/>
  <c r="J3965" i="1"/>
  <c r="I3965" i="1"/>
  <c r="J3964" i="1"/>
  <c r="I3964" i="1"/>
  <c r="J3963" i="1"/>
  <c r="I3963" i="1"/>
  <c r="J3962" i="1"/>
  <c r="I3962" i="1"/>
  <c r="J3961" i="1"/>
  <c r="I3961" i="1"/>
  <c r="J3960" i="1"/>
  <c r="I3960" i="1"/>
  <c r="J3959" i="1"/>
  <c r="I3959" i="1"/>
  <c r="J3958" i="1"/>
  <c r="I3958" i="1"/>
  <c r="J3957" i="1"/>
  <c r="I3957" i="1"/>
  <c r="J3956" i="1"/>
  <c r="I3956" i="1"/>
  <c r="J3955" i="1"/>
  <c r="I3955" i="1"/>
  <c r="J3954" i="1"/>
  <c r="I3954" i="1"/>
  <c r="J3953" i="1"/>
  <c r="I3953" i="1"/>
  <c r="J3952" i="1"/>
  <c r="I3952" i="1"/>
  <c r="J3951" i="1"/>
  <c r="I3951" i="1"/>
  <c r="J3950" i="1"/>
  <c r="I3950" i="1"/>
  <c r="J3949" i="1"/>
  <c r="I3949" i="1"/>
  <c r="J3948" i="1"/>
  <c r="I3948" i="1"/>
  <c r="J3947" i="1"/>
  <c r="I3947" i="1"/>
  <c r="J3946" i="1"/>
  <c r="I3946" i="1"/>
  <c r="J3945" i="1"/>
  <c r="I3945" i="1"/>
  <c r="J3944" i="1"/>
  <c r="I3944" i="1"/>
  <c r="J3943" i="1"/>
  <c r="I3943" i="1"/>
  <c r="J3942" i="1"/>
  <c r="I3942" i="1"/>
  <c r="J3941" i="1"/>
  <c r="I3941" i="1"/>
  <c r="J3940" i="1"/>
  <c r="I3940" i="1"/>
  <c r="J3939" i="1"/>
  <c r="I3939" i="1"/>
  <c r="J3938" i="1"/>
  <c r="I3938" i="1"/>
  <c r="J3937" i="1"/>
  <c r="I3937" i="1"/>
  <c r="J3936" i="1"/>
  <c r="I3936" i="1"/>
  <c r="J3935" i="1"/>
  <c r="I3935" i="1"/>
  <c r="J3934" i="1"/>
  <c r="I3934" i="1"/>
  <c r="J3933" i="1"/>
  <c r="I3933" i="1"/>
  <c r="J3932" i="1"/>
  <c r="I3932" i="1"/>
  <c r="J3931" i="1"/>
  <c r="I3931" i="1"/>
  <c r="J3930" i="1"/>
  <c r="I3930" i="1"/>
  <c r="J3929" i="1"/>
  <c r="I3929" i="1"/>
  <c r="J3928" i="1"/>
  <c r="I3928" i="1"/>
  <c r="J3927" i="1"/>
  <c r="I3927" i="1"/>
  <c r="J3926" i="1"/>
  <c r="I3926" i="1"/>
  <c r="J3925" i="1"/>
  <c r="I3925" i="1"/>
  <c r="J3924" i="1"/>
  <c r="I3924" i="1"/>
  <c r="J3923" i="1"/>
  <c r="I3923" i="1"/>
  <c r="J3922" i="1"/>
  <c r="I3922" i="1"/>
  <c r="J3921" i="1"/>
  <c r="I3921" i="1"/>
  <c r="J3920" i="1"/>
  <c r="I3920" i="1"/>
  <c r="J3919" i="1"/>
  <c r="I3919" i="1"/>
  <c r="J3918" i="1"/>
  <c r="I3918" i="1"/>
  <c r="J3917" i="1"/>
  <c r="I3917" i="1"/>
  <c r="J3916" i="1"/>
  <c r="I3916" i="1"/>
  <c r="J3915" i="1"/>
  <c r="I3915" i="1"/>
  <c r="J3914" i="1"/>
  <c r="I3914" i="1"/>
  <c r="J3913" i="1"/>
  <c r="I3913" i="1"/>
  <c r="J3912" i="1"/>
  <c r="I3912" i="1"/>
  <c r="J3911" i="1"/>
  <c r="I3911" i="1"/>
  <c r="J3910" i="1"/>
  <c r="I3910" i="1"/>
  <c r="J3909" i="1"/>
  <c r="I3909" i="1"/>
  <c r="J3908" i="1"/>
  <c r="I3908" i="1"/>
  <c r="J3907" i="1"/>
  <c r="I3907" i="1"/>
  <c r="J3906" i="1"/>
  <c r="I3906" i="1"/>
  <c r="J3905" i="1"/>
  <c r="I3905" i="1"/>
  <c r="J3904" i="1"/>
  <c r="I3904" i="1"/>
  <c r="J3903" i="1"/>
  <c r="I3903" i="1"/>
  <c r="J3902" i="1"/>
  <c r="I3902" i="1"/>
  <c r="J3901" i="1"/>
  <c r="I3901" i="1"/>
  <c r="J3900" i="1"/>
  <c r="I3900" i="1"/>
  <c r="J3899" i="1"/>
  <c r="I3899" i="1"/>
  <c r="J3898" i="1"/>
  <c r="I3898" i="1"/>
  <c r="J3897" i="1"/>
  <c r="I3897" i="1"/>
  <c r="J3896" i="1"/>
  <c r="I3896" i="1"/>
  <c r="J3895" i="1"/>
  <c r="I3895" i="1"/>
  <c r="J3894" i="1"/>
  <c r="I3894" i="1"/>
  <c r="J3893" i="1"/>
  <c r="I3893" i="1"/>
  <c r="J3892" i="1"/>
  <c r="I3892" i="1"/>
  <c r="J3891" i="1"/>
  <c r="I3891" i="1"/>
  <c r="J3890" i="1"/>
  <c r="I3890" i="1"/>
  <c r="J3889" i="1"/>
  <c r="I3889" i="1"/>
  <c r="J3888" i="1"/>
  <c r="I3888" i="1"/>
  <c r="J3887" i="1"/>
  <c r="I3887" i="1"/>
  <c r="J3886" i="1"/>
  <c r="I3886" i="1"/>
  <c r="J3885" i="1"/>
  <c r="I3885" i="1"/>
  <c r="J3884" i="1"/>
  <c r="I3884" i="1"/>
  <c r="J3883" i="1"/>
  <c r="I3883" i="1"/>
  <c r="J3882" i="1"/>
  <c r="I3882" i="1"/>
  <c r="J3881" i="1"/>
  <c r="I3881" i="1"/>
  <c r="J3880" i="1"/>
  <c r="I3880" i="1"/>
  <c r="J3879" i="1"/>
  <c r="I3879" i="1"/>
  <c r="J3878" i="1"/>
  <c r="I3878" i="1"/>
  <c r="J3877" i="1"/>
  <c r="I3877" i="1"/>
  <c r="J3876" i="1"/>
  <c r="I3876" i="1"/>
  <c r="J3875" i="1"/>
  <c r="I3875" i="1"/>
  <c r="J3874" i="1"/>
  <c r="I3874" i="1"/>
  <c r="J3873" i="1"/>
  <c r="I3873" i="1"/>
  <c r="J3872" i="1"/>
  <c r="I3872" i="1"/>
  <c r="J3871" i="1"/>
  <c r="I3871" i="1"/>
  <c r="J3870" i="1"/>
  <c r="I3870" i="1"/>
  <c r="J3869" i="1"/>
  <c r="I3869" i="1"/>
  <c r="J3868" i="1"/>
  <c r="I3868" i="1"/>
  <c r="J3867" i="1"/>
  <c r="I3867" i="1"/>
  <c r="J3866" i="1"/>
  <c r="I3866" i="1"/>
  <c r="J3865" i="1"/>
  <c r="I3865" i="1"/>
  <c r="J3864" i="1"/>
  <c r="I3864" i="1"/>
  <c r="J3863" i="1"/>
  <c r="I3863" i="1"/>
  <c r="J3862" i="1"/>
  <c r="I3862" i="1"/>
  <c r="J3861" i="1"/>
  <c r="I3861" i="1"/>
  <c r="J3860" i="1"/>
  <c r="I3860" i="1"/>
  <c r="J3859" i="1"/>
  <c r="I3859" i="1"/>
  <c r="J3858" i="1"/>
  <c r="I3858" i="1"/>
  <c r="J3857" i="1"/>
  <c r="I3857" i="1"/>
  <c r="J3856" i="1"/>
  <c r="I3856" i="1"/>
  <c r="J3855" i="1"/>
  <c r="I3855" i="1"/>
  <c r="J3854" i="1"/>
  <c r="I3854" i="1"/>
  <c r="J3853" i="1"/>
  <c r="I3853" i="1"/>
  <c r="J3852" i="1"/>
  <c r="I3852" i="1"/>
  <c r="J3851" i="1"/>
  <c r="I3851" i="1"/>
  <c r="J3850" i="1"/>
  <c r="I3850" i="1"/>
  <c r="J3849" i="1"/>
  <c r="I3849" i="1"/>
  <c r="J3848" i="1"/>
  <c r="I3848" i="1"/>
  <c r="J3847" i="1"/>
  <c r="I3847" i="1"/>
  <c r="J3846" i="1"/>
  <c r="I3846" i="1"/>
  <c r="J3845" i="1"/>
  <c r="I3845" i="1"/>
  <c r="J3844" i="1"/>
  <c r="I3844" i="1"/>
  <c r="J3843" i="1"/>
  <c r="I3843" i="1"/>
  <c r="J3842" i="1"/>
  <c r="I3842" i="1"/>
  <c r="J3841" i="1"/>
  <c r="I3841" i="1"/>
  <c r="J3840" i="1"/>
  <c r="I3840" i="1"/>
  <c r="J3839" i="1"/>
  <c r="I3839" i="1"/>
  <c r="J3838" i="1"/>
  <c r="I3838" i="1"/>
  <c r="J3837" i="1"/>
  <c r="I3837" i="1"/>
  <c r="J3836" i="1"/>
  <c r="I3836" i="1"/>
  <c r="J3835" i="1"/>
  <c r="I3835" i="1"/>
  <c r="J3834" i="1"/>
  <c r="I3834" i="1"/>
  <c r="J3833" i="1"/>
  <c r="I3833" i="1"/>
  <c r="J3832" i="1"/>
  <c r="I3832" i="1"/>
  <c r="J3831" i="1"/>
  <c r="I3831" i="1"/>
  <c r="J3830" i="1"/>
  <c r="I3830" i="1"/>
  <c r="J3829" i="1"/>
  <c r="I3829" i="1"/>
  <c r="J3828" i="1"/>
  <c r="I3828" i="1"/>
  <c r="J3827" i="1"/>
  <c r="I3827" i="1"/>
  <c r="J3826" i="1"/>
  <c r="I3826" i="1"/>
  <c r="J3825" i="1"/>
  <c r="I3825" i="1"/>
  <c r="J3824" i="1"/>
  <c r="I3824" i="1"/>
  <c r="J3823" i="1"/>
  <c r="I3823" i="1"/>
  <c r="J3822" i="1"/>
  <c r="I3822" i="1"/>
  <c r="J3821" i="1"/>
  <c r="I3821" i="1"/>
  <c r="J3820" i="1"/>
  <c r="I3820" i="1"/>
  <c r="J3819" i="1"/>
  <c r="I3819" i="1"/>
  <c r="J3818" i="1"/>
  <c r="I3818" i="1"/>
  <c r="J3817" i="1"/>
  <c r="I3817" i="1"/>
  <c r="J3816" i="1"/>
  <c r="I3816" i="1"/>
  <c r="J3815" i="1"/>
  <c r="I3815" i="1"/>
  <c r="J3814" i="1"/>
  <c r="I3814" i="1"/>
  <c r="J3813" i="1"/>
  <c r="I3813" i="1"/>
  <c r="J3812" i="1"/>
  <c r="I3812" i="1"/>
  <c r="J3811" i="1"/>
  <c r="I3811" i="1"/>
  <c r="J3810" i="1"/>
  <c r="I3810" i="1"/>
  <c r="J3809" i="1"/>
  <c r="I3809" i="1"/>
  <c r="J3808" i="1"/>
  <c r="I3808" i="1"/>
  <c r="J3807" i="1"/>
  <c r="I3807" i="1"/>
  <c r="J3806" i="1"/>
  <c r="I3806" i="1"/>
  <c r="J3805" i="1"/>
  <c r="I3805" i="1"/>
  <c r="J3804" i="1"/>
  <c r="I3804" i="1"/>
  <c r="J3803" i="1"/>
  <c r="I3803" i="1"/>
  <c r="J3802" i="1"/>
  <c r="I3802" i="1"/>
  <c r="J3801" i="1"/>
  <c r="I3801" i="1"/>
  <c r="J3800" i="1"/>
  <c r="I3800" i="1"/>
  <c r="J3799" i="1"/>
  <c r="I3799" i="1"/>
  <c r="J3798" i="1"/>
  <c r="I3798" i="1"/>
  <c r="J3797" i="1"/>
  <c r="I3797" i="1"/>
  <c r="J3796" i="1"/>
  <c r="I3796" i="1"/>
  <c r="J3795" i="1"/>
  <c r="I3795" i="1"/>
  <c r="J3794" i="1"/>
  <c r="I3794" i="1"/>
  <c r="J3793" i="1"/>
  <c r="I3793" i="1"/>
  <c r="J3792" i="1"/>
  <c r="I3792" i="1"/>
  <c r="J3791" i="1"/>
  <c r="I3791" i="1"/>
  <c r="J3790" i="1"/>
  <c r="I3790" i="1"/>
  <c r="J3789" i="1"/>
  <c r="I3789" i="1"/>
  <c r="J3788" i="1"/>
  <c r="I3788" i="1"/>
  <c r="J3787" i="1"/>
  <c r="I3787" i="1"/>
  <c r="J3786" i="1"/>
  <c r="I3786" i="1"/>
  <c r="J3785" i="1"/>
  <c r="I3785" i="1"/>
  <c r="J3784" i="1"/>
  <c r="I3784" i="1"/>
  <c r="J3783" i="1"/>
  <c r="I3783" i="1"/>
  <c r="J3782" i="1"/>
  <c r="I3782" i="1"/>
  <c r="J3781" i="1"/>
  <c r="I3781" i="1"/>
  <c r="J3780" i="1"/>
  <c r="I3780" i="1"/>
  <c r="J3779" i="1"/>
  <c r="I3779" i="1"/>
  <c r="J3778" i="1"/>
  <c r="I3778" i="1"/>
  <c r="J3777" i="1"/>
  <c r="I3777" i="1"/>
  <c r="J3776" i="1"/>
  <c r="I3776" i="1"/>
  <c r="J3775" i="1"/>
  <c r="I3775" i="1"/>
  <c r="J3774" i="1"/>
  <c r="I3774" i="1"/>
  <c r="J3773" i="1"/>
  <c r="I3773" i="1"/>
  <c r="J3772" i="1"/>
  <c r="I3772" i="1"/>
  <c r="J3771" i="1"/>
  <c r="I3771" i="1"/>
  <c r="J3770" i="1"/>
  <c r="I3770" i="1"/>
  <c r="J3769" i="1"/>
  <c r="I3769" i="1"/>
  <c r="J3768" i="1"/>
  <c r="I3768" i="1"/>
  <c r="J3767" i="1"/>
  <c r="I3767" i="1"/>
  <c r="J3766" i="1"/>
  <c r="I3766" i="1"/>
  <c r="J3765" i="1"/>
  <c r="I3765" i="1"/>
  <c r="J3764" i="1"/>
  <c r="I3764" i="1"/>
  <c r="J3763" i="1"/>
  <c r="I3763" i="1"/>
  <c r="J3762" i="1"/>
  <c r="I3762" i="1"/>
  <c r="J3761" i="1"/>
  <c r="I3761" i="1"/>
  <c r="J3760" i="1"/>
  <c r="I3760" i="1"/>
  <c r="J3759" i="1"/>
  <c r="I3759" i="1"/>
  <c r="J3758" i="1"/>
  <c r="I3758" i="1"/>
  <c r="J3757" i="1"/>
  <c r="I3757" i="1"/>
  <c r="J3756" i="1"/>
  <c r="I3756" i="1"/>
  <c r="J3755" i="1"/>
  <c r="I3755" i="1"/>
  <c r="J3754" i="1"/>
  <c r="I3754" i="1"/>
  <c r="J3753" i="1"/>
  <c r="I3753" i="1"/>
  <c r="J3752" i="1"/>
  <c r="I3752" i="1"/>
  <c r="J3751" i="1"/>
  <c r="I3751" i="1"/>
  <c r="J3750" i="1"/>
  <c r="I3750" i="1"/>
  <c r="J3749" i="1"/>
  <c r="I3749" i="1"/>
  <c r="J3748" i="1"/>
  <c r="I3748" i="1"/>
  <c r="J3747" i="1"/>
  <c r="I3747" i="1"/>
  <c r="J3746" i="1"/>
  <c r="I3746" i="1"/>
  <c r="J3745" i="1"/>
  <c r="I3745" i="1"/>
  <c r="J3744" i="1"/>
  <c r="I3744" i="1"/>
  <c r="J3743" i="1"/>
  <c r="I3743" i="1"/>
  <c r="J3742" i="1"/>
  <c r="I3742" i="1"/>
  <c r="J3741" i="1"/>
  <c r="I3741" i="1"/>
  <c r="J3740" i="1"/>
  <c r="I3740" i="1"/>
  <c r="J3739" i="1"/>
  <c r="I3739" i="1"/>
  <c r="J3738" i="1"/>
  <c r="I3738" i="1"/>
  <c r="J3737" i="1"/>
  <c r="I3737" i="1"/>
  <c r="J3736" i="1"/>
  <c r="I3736" i="1"/>
  <c r="J3735" i="1"/>
  <c r="I3735" i="1"/>
  <c r="J3734" i="1"/>
  <c r="I3734" i="1"/>
  <c r="J3733" i="1"/>
  <c r="I3733" i="1"/>
  <c r="J3732" i="1"/>
  <c r="I3732" i="1"/>
  <c r="J3731" i="1"/>
  <c r="I3731" i="1"/>
  <c r="J3730" i="1"/>
  <c r="I3730" i="1"/>
  <c r="J3729" i="1"/>
  <c r="I3729" i="1"/>
  <c r="J3728" i="1"/>
  <c r="I3728" i="1"/>
  <c r="J3727" i="1"/>
  <c r="I3727" i="1"/>
  <c r="J3726" i="1"/>
  <c r="I3726" i="1"/>
  <c r="J3725" i="1"/>
  <c r="I3725" i="1"/>
  <c r="J3724" i="1"/>
  <c r="I3724" i="1"/>
  <c r="J3723" i="1"/>
  <c r="I3723" i="1"/>
  <c r="J3722" i="1"/>
  <c r="I3722" i="1"/>
  <c r="J3721" i="1"/>
  <c r="I3721" i="1"/>
  <c r="J3720" i="1"/>
  <c r="I3720" i="1"/>
  <c r="J3719" i="1"/>
  <c r="I3719" i="1"/>
  <c r="J3718" i="1"/>
  <c r="I3718" i="1"/>
  <c r="J3717" i="1"/>
  <c r="I3717" i="1"/>
  <c r="J3716" i="1"/>
  <c r="I3716" i="1"/>
  <c r="J3715" i="1"/>
  <c r="I3715" i="1"/>
  <c r="J3714" i="1"/>
  <c r="I3714" i="1"/>
  <c r="J3713" i="1"/>
  <c r="I3713" i="1"/>
  <c r="J3712" i="1"/>
  <c r="I3712" i="1"/>
  <c r="J3711" i="1"/>
  <c r="I3711" i="1"/>
  <c r="J3710" i="1"/>
  <c r="I3710" i="1"/>
  <c r="J3709" i="1"/>
  <c r="I3709" i="1"/>
  <c r="J3708" i="1"/>
  <c r="I3708" i="1"/>
  <c r="J3707" i="1"/>
  <c r="I3707" i="1"/>
  <c r="J3706" i="1"/>
  <c r="I3706" i="1"/>
  <c r="J3705" i="1"/>
  <c r="I3705" i="1"/>
  <c r="J3704" i="1"/>
  <c r="I3704" i="1"/>
  <c r="J3703" i="1"/>
  <c r="I3703" i="1"/>
  <c r="J3702" i="1"/>
  <c r="I3702" i="1"/>
  <c r="J3701" i="1"/>
  <c r="I3701" i="1"/>
  <c r="J3700" i="1"/>
  <c r="I3700" i="1"/>
  <c r="J3699" i="1"/>
  <c r="I3699" i="1"/>
  <c r="J3698" i="1"/>
  <c r="I3698" i="1"/>
  <c r="J3697" i="1"/>
  <c r="I3697" i="1"/>
  <c r="J3696" i="1"/>
  <c r="I3696" i="1"/>
  <c r="J3695" i="1"/>
  <c r="I3695" i="1"/>
  <c r="J3694" i="1"/>
  <c r="I3694" i="1"/>
  <c r="J3693" i="1"/>
  <c r="I3693" i="1"/>
  <c r="J3692" i="1"/>
  <c r="I3692" i="1"/>
  <c r="J3691" i="1"/>
  <c r="I3691" i="1"/>
  <c r="J3690" i="1"/>
  <c r="I3690" i="1"/>
  <c r="J3689" i="1"/>
  <c r="I3689" i="1"/>
  <c r="J3688" i="1"/>
  <c r="I3688" i="1"/>
  <c r="J3687" i="1"/>
  <c r="I3687" i="1"/>
  <c r="J3686" i="1"/>
  <c r="I3686" i="1"/>
  <c r="J3685" i="1"/>
  <c r="I3685" i="1"/>
  <c r="J3684" i="1"/>
  <c r="I3684" i="1"/>
  <c r="J3683" i="1"/>
  <c r="I3683" i="1"/>
  <c r="J3682" i="1"/>
  <c r="I3682" i="1"/>
  <c r="J3681" i="1"/>
  <c r="I3681" i="1"/>
  <c r="J3680" i="1"/>
  <c r="I3680" i="1"/>
  <c r="J3679" i="1"/>
  <c r="I3679" i="1"/>
  <c r="J3678" i="1"/>
  <c r="I3678" i="1"/>
  <c r="J3677" i="1"/>
  <c r="I3677" i="1"/>
  <c r="J3676" i="1"/>
  <c r="I3676" i="1"/>
  <c r="J3675" i="1"/>
  <c r="I3675" i="1"/>
  <c r="J3674" i="1"/>
  <c r="I3674" i="1"/>
  <c r="J3673" i="1"/>
  <c r="I3673" i="1"/>
  <c r="J3672" i="1"/>
  <c r="I3672" i="1"/>
  <c r="J3671" i="1"/>
  <c r="I3671" i="1"/>
  <c r="J3670" i="1"/>
  <c r="I3670" i="1"/>
  <c r="J3669" i="1"/>
  <c r="I3669" i="1"/>
  <c r="J3668" i="1"/>
  <c r="I3668" i="1"/>
  <c r="J3667" i="1"/>
  <c r="I3667" i="1"/>
  <c r="J3666" i="1"/>
  <c r="I3666" i="1"/>
  <c r="J3665" i="1"/>
  <c r="I3665" i="1"/>
  <c r="J3664" i="1"/>
  <c r="I3664" i="1"/>
  <c r="J3663" i="1"/>
  <c r="I3663" i="1"/>
  <c r="J3662" i="1"/>
  <c r="I3662" i="1"/>
  <c r="J3661" i="1"/>
  <c r="I3661" i="1"/>
  <c r="J3660" i="1"/>
  <c r="I3660" i="1"/>
  <c r="J3659" i="1"/>
  <c r="I3659" i="1"/>
  <c r="J3658" i="1"/>
  <c r="I3658" i="1"/>
  <c r="J3657" i="1"/>
  <c r="I3657" i="1"/>
  <c r="J3656" i="1"/>
  <c r="I3656" i="1"/>
  <c r="J3655" i="1"/>
  <c r="I3655" i="1"/>
  <c r="J3654" i="1"/>
  <c r="I3654" i="1"/>
  <c r="J3653" i="1"/>
  <c r="I3653" i="1"/>
  <c r="J3652" i="1"/>
  <c r="I3652" i="1"/>
  <c r="J3651" i="1"/>
  <c r="I3651" i="1"/>
  <c r="J3650" i="1"/>
  <c r="I3650" i="1"/>
  <c r="J3649" i="1"/>
  <c r="I3649" i="1"/>
  <c r="J3648" i="1"/>
  <c r="I3648" i="1"/>
  <c r="J3647" i="1"/>
  <c r="I3647" i="1"/>
  <c r="J3646" i="1"/>
  <c r="I3646" i="1"/>
  <c r="J3645" i="1"/>
  <c r="I3645" i="1"/>
  <c r="J3644" i="1"/>
  <c r="I3644" i="1"/>
  <c r="J3643" i="1"/>
  <c r="I3643" i="1"/>
  <c r="J3642" i="1"/>
  <c r="I3642" i="1"/>
  <c r="J3641" i="1"/>
  <c r="I3641" i="1"/>
  <c r="J3640" i="1"/>
  <c r="I3640" i="1"/>
  <c r="J3639" i="1"/>
  <c r="I3639" i="1"/>
  <c r="J3638" i="1"/>
  <c r="I3638" i="1"/>
  <c r="J3637" i="1"/>
  <c r="I3637" i="1"/>
  <c r="J3636" i="1"/>
  <c r="I3636" i="1"/>
  <c r="J3635" i="1"/>
  <c r="I3635" i="1"/>
  <c r="J3634" i="1"/>
  <c r="I3634" i="1"/>
  <c r="J3633" i="1"/>
  <c r="I3633" i="1"/>
  <c r="J3632" i="1"/>
  <c r="I3632" i="1"/>
  <c r="J3631" i="1"/>
  <c r="I3631" i="1"/>
  <c r="J3630" i="1"/>
  <c r="I3630" i="1"/>
  <c r="J3629" i="1"/>
  <c r="I3629" i="1"/>
  <c r="J3628" i="1"/>
  <c r="I3628" i="1"/>
  <c r="J3627" i="1"/>
  <c r="I3627" i="1"/>
  <c r="J3626" i="1"/>
  <c r="I3626" i="1"/>
  <c r="J3625" i="1"/>
  <c r="I3625" i="1"/>
  <c r="J3624" i="1"/>
  <c r="I3624" i="1"/>
  <c r="J3623" i="1"/>
  <c r="I3623" i="1"/>
  <c r="J3622" i="1"/>
  <c r="I3622" i="1"/>
  <c r="J3621" i="1"/>
  <c r="I3621" i="1"/>
  <c r="J3620" i="1"/>
  <c r="I3620" i="1"/>
  <c r="J3619" i="1"/>
  <c r="I3619" i="1"/>
  <c r="J3618" i="1"/>
  <c r="I3618" i="1"/>
  <c r="J3617" i="1"/>
  <c r="I3617" i="1"/>
  <c r="J3616" i="1"/>
  <c r="I3616" i="1"/>
  <c r="J3615" i="1"/>
  <c r="I3615" i="1"/>
  <c r="J3614" i="1"/>
  <c r="I3614" i="1"/>
  <c r="J3613" i="1"/>
  <c r="I3613" i="1"/>
  <c r="J3612" i="1"/>
  <c r="I3612" i="1"/>
  <c r="J3611" i="1"/>
  <c r="I3611" i="1"/>
  <c r="J3610" i="1"/>
  <c r="I3610" i="1"/>
  <c r="J3609" i="1"/>
  <c r="I3609" i="1"/>
  <c r="J3608" i="1"/>
  <c r="I3608" i="1"/>
  <c r="J3607" i="1"/>
  <c r="I3607" i="1"/>
  <c r="J3606" i="1"/>
  <c r="I3606" i="1"/>
  <c r="J3605" i="1"/>
  <c r="I3605" i="1"/>
  <c r="J3604" i="1"/>
  <c r="I3604" i="1"/>
  <c r="J3603" i="1"/>
  <c r="I3603" i="1"/>
  <c r="J3602" i="1"/>
  <c r="I3602" i="1"/>
  <c r="J3601" i="1"/>
  <c r="I3601" i="1"/>
  <c r="J3600" i="1"/>
  <c r="I3600" i="1"/>
  <c r="J3599" i="1"/>
  <c r="I3599" i="1"/>
  <c r="J3598" i="1"/>
  <c r="I3598" i="1"/>
  <c r="J3597" i="1"/>
  <c r="I3597" i="1"/>
  <c r="J3596" i="1"/>
  <c r="I3596" i="1"/>
  <c r="J3595" i="1"/>
  <c r="I3595" i="1"/>
  <c r="J3594" i="1"/>
  <c r="I3594" i="1"/>
  <c r="J3593" i="1"/>
  <c r="I3593" i="1"/>
  <c r="J3592" i="1"/>
  <c r="I3592" i="1"/>
  <c r="J3591" i="1"/>
  <c r="I3591" i="1"/>
  <c r="J3590" i="1"/>
  <c r="I3590" i="1"/>
  <c r="J3589" i="1"/>
  <c r="I3589" i="1"/>
  <c r="J3588" i="1"/>
  <c r="I3588" i="1"/>
  <c r="J3587" i="1"/>
  <c r="I3587" i="1"/>
  <c r="J3586" i="1"/>
  <c r="I3586" i="1"/>
  <c r="J3585" i="1"/>
  <c r="I3585" i="1"/>
  <c r="J3584" i="1"/>
  <c r="I3584" i="1"/>
  <c r="J3583" i="1"/>
  <c r="I3583" i="1"/>
  <c r="J3582" i="1"/>
  <c r="I3582" i="1"/>
  <c r="J3581" i="1"/>
  <c r="I3581" i="1"/>
  <c r="J3580" i="1"/>
  <c r="I3580" i="1"/>
  <c r="J3579" i="1"/>
  <c r="I3579" i="1"/>
  <c r="J3578" i="1"/>
  <c r="I3578" i="1"/>
  <c r="J3577" i="1"/>
  <c r="I3577" i="1"/>
  <c r="J3576" i="1"/>
  <c r="I3576" i="1"/>
  <c r="J3575" i="1"/>
  <c r="I3575" i="1"/>
  <c r="J3574" i="1"/>
  <c r="I3574" i="1"/>
  <c r="J3573" i="1"/>
  <c r="I3573" i="1"/>
  <c r="J3572" i="1"/>
  <c r="I3572" i="1"/>
  <c r="J3571" i="1"/>
  <c r="I3571" i="1"/>
  <c r="J3570" i="1"/>
  <c r="I3570" i="1"/>
  <c r="J3569" i="1"/>
  <c r="I3569" i="1"/>
  <c r="J3568" i="1"/>
  <c r="I3568" i="1"/>
  <c r="J3567" i="1"/>
  <c r="I3567" i="1"/>
  <c r="J3566" i="1"/>
  <c r="I3566" i="1"/>
  <c r="J3565" i="1"/>
  <c r="I3565" i="1"/>
  <c r="J3564" i="1"/>
  <c r="I3564" i="1"/>
  <c r="J3563" i="1"/>
  <c r="I3563" i="1"/>
  <c r="J3562" i="1"/>
  <c r="I3562" i="1"/>
  <c r="J3561" i="1"/>
  <c r="I3561" i="1"/>
  <c r="J3560" i="1"/>
  <c r="I3560" i="1"/>
  <c r="J3559" i="1"/>
  <c r="I3559" i="1"/>
  <c r="J3558" i="1"/>
  <c r="I3558" i="1"/>
  <c r="J3557" i="1"/>
  <c r="I3557" i="1"/>
  <c r="J3556" i="1"/>
  <c r="I3556" i="1"/>
  <c r="J3555" i="1"/>
  <c r="I3555" i="1"/>
  <c r="J3554" i="1"/>
  <c r="I3554" i="1"/>
  <c r="J3553" i="1"/>
  <c r="I3553" i="1"/>
  <c r="J3552" i="1"/>
  <c r="I3552" i="1"/>
  <c r="J3551" i="1"/>
  <c r="I3551" i="1"/>
  <c r="J3550" i="1"/>
  <c r="I3550" i="1"/>
  <c r="J3549" i="1"/>
  <c r="I3549" i="1"/>
  <c r="J3548" i="1"/>
  <c r="I3548" i="1"/>
  <c r="J3547" i="1"/>
  <c r="I3547" i="1"/>
  <c r="J3546" i="1"/>
  <c r="I3546" i="1"/>
  <c r="J3545" i="1"/>
  <c r="I3545" i="1"/>
  <c r="J3544" i="1"/>
  <c r="I3544" i="1"/>
  <c r="J3543" i="1"/>
  <c r="I3543" i="1"/>
  <c r="J3542" i="1"/>
  <c r="I3542" i="1"/>
  <c r="J3541" i="1"/>
  <c r="I3541" i="1"/>
  <c r="J3540" i="1"/>
  <c r="I3540" i="1"/>
  <c r="J3539" i="1"/>
  <c r="I3539" i="1"/>
  <c r="J3538" i="1"/>
  <c r="I3538" i="1"/>
  <c r="J3537" i="1"/>
  <c r="I3537" i="1"/>
  <c r="J3536" i="1"/>
  <c r="I3536" i="1"/>
  <c r="J3535" i="1"/>
  <c r="I3535" i="1"/>
  <c r="J3534" i="1"/>
  <c r="I3534" i="1"/>
  <c r="J3533" i="1"/>
  <c r="I3533" i="1"/>
  <c r="J3532" i="1"/>
  <c r="I3532" i="1"/>
  <c r="J3531" i="1"/>
  <c r="I3531" i="1"/>
  <c r="J3530" i="1"/>
  <c r="I3530" i="1"/>
  <c r="J3529" i="1"/>
  <c r="I3529" i="1"/>
  <c r="J3528" i="1"/>
  <c r="I3528" i="1"/>
  <c r="J3527" i="1"/>
  <c r="I3527" i="1"/>
  <c r="J3526" i="1"/>
  <c r="I3526" i="1"/>
  <c r="J3525" i="1"/>
  <c r="I3525" i="1"/>
  <c r="J3524" i="1"/>
  <c r="I3524" i="1"/>
  <c r="J3523" i="1"/>
  <c r="I3523" i="1"/>
  <c r="J3522" i="1"/>
  <c r="I3522" i="1"/>
  <c r="J3521" i="1"/>
  <c r="I3521" i="1"/>
  <c r="J3520" i="1"/>
  <c r="I3520" i="1"/>
  <c r="J3519" i="1"/>
  <c r="I3519" i="1"/>
  <c r="J3518" i="1"/>
  <c r="I3518" i="1"/>
  <c r="J3517" i="1"/>
  <c r="I3517" i="1"/>
  <c r="J3516" i="1"/>
  <c r="I3516" i="1"/>
  <c r="J3515" i="1"/>
  <c r="I3515" i="1"/>
  <c r="J3514" i="1"/>
  <c r="I3514" i="1"/>
  <c r="J3513" i="1"/>
  <c r="I3513" i="1"/>
  <c r="J3512" i="1"/>
  <c r="I3512" i="1"/>
  <c r="J3511" i="1"/>
  <c r="I3511" i="1"/>
  <c r="J3510" i="1"/>
  <c r="I3510" i="1"/>
  <c r="J3509" i="1"/>
  <c r="I3509" i="1"/>
  <c r="J3508" i="1"/>
  <c r="I3508" i="1"/>
  <c r="J3507" i="1"/>
  <c r="I3507" i="1"/>
  <c r="J3506" i="1"/>
  <c r="I3506" i="1"/>
  <c r="J3505" i="1"/>
  <c r="I3505" i="1"/>
  <c r="J3504" i="1"/>
  <c r="I3504" i="1"/>
  <c r="J3503" i="1"/>
  <c r="I3503" i="1"/>
  <c r="J3502" i="1"/>
  <c r="I3502" i="1"/>
  <c r="J3501" i="1"/>
  <c r="I3501" i="1"/>
  <c r="J3500" i="1"/>
  <c r="I3500" i="1"/>
  <c r="J3499" i="1"/>
  <c r="I3499" i="1"/>
  <c r="J3498" i="1"/>
  <c r="I3498" i="1"/>
  <c r="J3497" i="1"/>
  <c r="I3497" i="1"/>
  <c r="J3496" i="1"/>
  <c r="I3496" i="1"/>
  <c r="J3495" i="1"/>
  <c r="I3495" i="1"/>
  <c r="J3494" i="1"/>
  <c r="I3494" i="1"/>
  <c r="J3493" i="1"/>
  <c r="I3493" i="1"/>
  <c r="J3492" i="1"/>
  <c r="I3492" i="1"/>
  <c r="J3491" i="1"/>
  <c r="I3491" i="1"/>
  <c r="J3490" i="1"/>
  <c r="I3490" i="1"/>
  <c r="J3489" i="1"/>
  <c r="I3489" i="1"/>
  <c r="J3488" i="1"/>
  <c r="I3488" i="1"/>
  <c r="J3487" i="1"/>
  <c r="I3487" i="1"/>
  <c r="J3486" i="1"/>
  <c r="I3486" i="1"/>
  <c r="J3485" i="1"/>
  <c r="I3485" i="1"/>
  <c r="J3484" i="1"/>
  <c r="I3484" i="1"/>
  <c r="J3483" i="1"/>
  <c r="I3483" i="1"/>
  <c r="J3482" i="1"/>
  <c r="I3482" i="1"/>
  <c r="J3481" i="1"/>
  <c r="I3481" i="1"/>
  <c r="J3480" i="1"/>
  <c r="I3480" i="1"/>
  <c r="J3479" i="1"/>
  <c r="I3479" i="1"/>
  <c r="J3478" i="1"/>
  <c r="I3478" i="1"/>
  <c r="J3477" i="1"/>
  <c r="I3477" i="1"/>
  <c r="J3476" i="1"/>
  <c r="I3476" i="1"/>
  <c r="J3475" i="1"/>
  <c r="I3475" i="1"/>
  <c r="J3474" i="1"/>
  <c r="I3474" i="1"/>
  <c r="J3473" i="1"/>
  <c r="I3473" i="1"/>
  <c r="J3472" i="1"/>
  <c r="I3472" i="1"/>
  <c r="J3471" i="1"/>
  <c r="I3471" i="1"/>
  <c r="J3470" i="1"/>
  <c r="I3470" i="1"/>
  <c r="J3469" i="1"/>
  <c r="I3469" i="1"/>
  <c r="J3468" i="1"/>
  <c r="I3468" i="1"/>
  <c r="J3467" i="1"/>
  <c r="I3467" i="1"/>
  <c r="J3466" i="1"/>
  <c r="I3466" i="1"/>
  <c r="J3465" i="1"/>
  <c r="I3465" i="1"/>
  <c r="J3464" i="1"/>
  <c r="I3464" i="1"/>
  <c r="J3463" i="1"/>
  <c r="I3463" i="1"/>
  <c r="J3462" i="1"/>
  <c r="I3462" i="1"/>
  <c r="J3461" i="1"/>
  <c r="I3461" i="1"/>
  <c r="J3460" i="1"/>
  <c r="I3460" i="1"/>
  <c r="J3459" i="1"/>
  <c r="I3459" i="1"/>
  <c r="J3458" i="1"/>
  <c r="I3458" i="1"/>
  <c r="J3457" i="1"/>
  <c r="I3457" i="1"/>
  <c r="J3456" i="1"/>
  <c r="I3456" i="1"/>
  <c r="J3455" i="1"/>
  <c r="I3455" i="1"/>
  <c r="J3454" i="1"/>
  <c r="I3454" i="1"/>
  <c r="J3453" i="1"/>
  <c r="I3453" i="1"/>
  <c r="J3452" i="1"/>
  <c r="I3452" i="1"/>
  <c r="J3451" i="1"/>
  <c r="I3451" i="1"/>
  <c r="J3450" i="1"/>
  <c r="I3450" i="1"/>
  <c r="J3449" i="1"/>
  <c r="I3449" i="1"/>
  <c r="J3448" i="1"/>
  <c r="I3448" i="1"/>
  <c r="J3447" i="1"/>
  <c r="I3447" i="1"/>
  <c r="J3446" i="1"/>
  <c r="I3446" i="1"/>
  <c r="J3445" i="1"/>
  <c r="I3445" i="1"/>
  <c r="J3444" i="1"/>
  <c r="I3444" i="1"/>
  <c r="J3443" i="1"/>
  <c r="I3443" i="1"/>
  <c r="J3442" i="1"/>
  <c r="I3442" i="1"/>
  <c r="J3441" i="1"/>
  <c r="I3441" i="1"/>
  <c r="J3440" i="1"/>
  <c r="I3440" i="1"/>
  <c r="J3439" i="1"/>
  <c r="I3439" i="1"/>
  <c r="J3438" i="1"/>
  <c r="I3438" i="1"/>
  <c r="J3437" i="1"/>
  <c r="I3437" i="1"/>
  <c r="J3436" i="1"/>
  <c r="I3436" i="1"/>
  <c r="J3435" i="1"/>
  <c r="I3435" i="1"/>
  <c r="J3434" i="1"/>
  <c r="I3434" i="1"/>
  <c r="J3433" i="1"/>
  <c r="I3433" i="1"/>
  <c r="J3432" i="1"/>
  <c r="I3432" i="1"/>
  <c r="J3431" i="1"/>
  <c r="I3431" i="1"/>
  <c r="J3430" i="1"/>
  <c r="I3430" i="1"/>
  <c r="J3429" i="1"/>
  <c r="I3429" i="1"/>
  <c r="J3428" i="1"/>
  <c r="I3428" i="1"/>
  <c r="J3427" i="1"/>
  <c r="I3427" i="1"/>
  <c r="J3426" i="1"/>
  <c r="I3426" i="1"/>
  <c r="J3425" i="1"/>
  <c r="I3425" i="1"/>
  <c r="J3424" i="1"/>
  <c r="I3424" i="1"/>
  <c r="J3423" i="1"/>
  <c r="I3423" i="1"/>
  <c r="J3422" i="1"/>
  <c r="I3422" i="1"/>
  <c r="J3421" i="1"/>
  <c r="I3421" i="1"/>
  <c r="J3420" i="1"/>
  <c r="I3420" i="1"/>
  <c r="J3419" i="1"/>
  <c r="I3419" i="1"/>
  <c r="J3418" i="1"/>
  <c r="I3418" i="1"/>
  <c r="J3417" i="1"/>
  <c r="I3417" i="1"/>
  <c r="J3416" i="1"/>
  <c r="I3416" i="1"/>
  <c r="J3415" i="1"/>
  <c r="I3415" i="1"/>
  <c r="J3414" i="1"/>
  <c r="I3414" i="1"/>
  <c r="J3413" i="1"/>
  <c r="I3413" i="1"/>
  <c r="J3412" i="1"/>
  <c r="I3412" i="1"/>
  <c r="J3411" i="1"/>
  <c r="I3411" i="1"/>
  <c r="J3410" i="1"/>
  <c r="I3410" i="1"/>
  <c r="J3409" i="1"/>
  <c r="I3409" i="1"/>
  <c r="J3408" i="1"/>
  <c r="I3408" i="1"/>
  <c r="J3407" i="1"/>
  <c r="I3407" i="1"/>
  <c r="J3406" i="1"/>
  <c r="I3406" i="1"/>
  <c r="J3405" i="1"/>
  <c r="I3405" i="1"/>
  <c r="J3404" i="1"/>
  <c r="I3404" i="1"/>
  <c r="J3403" i="1"/>
  <c r="I3403" i="1"/>
  <c r="J3402" i="1"/>
  <c r="I3402" i="1"/>
  <c r="J3401" i="1"/>
  <c r="I3401" i="1"/>
  <c r="J3400" i="1"/>
  <c r="I3400" i="1"/>
  <c r="J3399" i="1"/>
  <c r="I3399" i="1"/>
  <c r="J3398" i="1"/>
  <c r="I3398" i="1"/>
  <c r="J3397" i="1"/>
  <c r="I3397" i="1"/>
  <c r="J3396" i="1"/>
  <c r="I3396" i="1"/>
  <c r="J3395" i="1"/>
  <c r="I3395" i="1"/>
  <c r="J3394" i="1"/>
  <c r="I3394" i="1"/>
  <c r="J3393" i="1"/>
  <c r="I3393" i="1"/>
  <c r="J3392" i="1"/>
  <c r="I3392" i="1"/>
  <c r="J3391" i="1"/>
  <c r="I3391" i="1"/>
  <c r="J3390" i="1"/>
  <c r="I3390" i="1"/>
  <c r="J3389" i="1"/>
  <c r="I3389" i="1"/>
  <c r="J3388" i="1"/>
  <c r="I3388" i="1"/>
  <c r="J3387" i="1"/>
  <c r="I3387" i="1"/>
  <c r="J3386" i="1"/>
  <c r="I3386" i="1"/>
  <c r="J3385" i="1"/>
  <c r="I3385" i="1"/>
  <c r="J3384" i="1"/>
  <c r="I3384" i="1"/>
  <c r="J3383" i="1"/>
  <c r="I3383" i="1"/>
  <c r="J3382" i="1"/>
  <c r="I3382" i="1"/>
  <c r="J3381" i="1"/>
  <c r="I3381" i="1"/>
  <c r="J3380" i="1"/>
  <c r="I3380" i="1"/>
  <c r="J3379" i="1"/>
  <c r="I3379" i="1"/>
  <c r="J3378" i="1"/>
  <c r="I3378" i="1"/>
  <c r="J3377" i="1"/>
  <c r="I3377" i="1"/>
  <c r="J3376" i="1"/>
  <c r="I3376" i="1"/>
  <c r="J3375" i="1"/>
  <c r="I3375" i="1"/>
  <c r="J3374" i="1"/>
  <c r="I3374" i="1"/>
  <c r="J3373" i="1"/>
  <c r="I3373" i="1"/>
  <c r="J3372" i="1"/>
  <c r="I3372" i="1"/>
  <c r="J3371" i="1"/>
  <c r="I3371" i="1"/>
  <c r="J3370" i="1"/>
  <c r="I3370" i="1"/>
  <c r="J3369" i="1"/>
  <c r="I3369" i="1"/>
  <c r="J3368" i="1"/>
  <c r="I3368" i="1"/>
  <c r="J3367" i="1"/>
  <c r="I3367" i="1"/>
  <c r="J3366" i="1"/>
  <c r="I3366" i="1"/>
  <c r="J3365" i="1"/>
  <c r="I3365" i="1"/>
  <c r="J3364" i="1"/>
  <c r="I3364" i="1"/>
  <c r="J3363" i="1"/>
  <c r="I3363" i="1"/>
  <c r="J3362" i="1"/>
  <c r="I3362" i="1"/>
  <c r="J3361" i="1"/>
  <c r="I3361" i="1"/>
  <c r="J3360" i="1"/>
  <c r="I3360" i="1"/>
  <c r="J3359" i="1"/>
  <c r="I3359" i="1"/>
  <c r="J3358" i="1"/>
  <c r="I3358" i="1"/>
  <c r="J3357" i="1"/>
  <c r="I3357" i="1"/>
  <c r="J3356" i="1"/>
  <c r="I3356" i="1"/>
  <c r="J3355" i="1"/>
  <c r="I3355" i="1"/>
  <c r="J3354" i="1"/>
  <c r="I3354" i="1"/>
  <c r="J3353" i="1"/>
  <c r="I3353" i="1"/>
  <c r="J3352" i="1"/>
  <c r="I3352" i="1"/>
  <c r="J3351" i="1"/>
  <c r="I3351" i="1"/>
  <c r="J3350" i="1"/>
  <c r="I3350" i="1"/>
  <c r="J3349" i="1"/>
  <c r="I3349" i="1"/>
  <c r="J3348" i="1"/>
  <c r="I3348" i="1"/>
  <c r="J3347" i="1"/>
  <c r="I3347" i="1"/>
  <c r="J3346" i="1"/>
  <c r="I3346" i="1"/>
  <c r="J3345" i="1"/>
  <c r="I3345" i="1"/>
  <c r="J3344" i="1"/>
  <c r="I3344" i="1"/>
  <c r="J3343" i="1"/>
  <c r="I3343" i="1"/>
  <c r="J3342" i="1"/>
  <c r="I3342" i="1"/>
  <c r="J3341" i="1"/>
  <c r="I3341" i="1"/>
  <c r="J3340" i="1"/>
  <c r="I3340" i="1"/>
  <c r="J3339" i="1"/>
  <c r="I3339" i="1"/>
  <c r="J3338" i="1"/>
  <c r="I3338" i="1"/>
  <c r="J3337" i="1"/>
  <c r="I3337" i="1"/>
  <c r="J3336" i="1"/>
  <c r="I3336" i="1"/>
  <c r="J3335" i="1"/>
  <c r="I3335" i="1"/>
  <c r="J3334" i="1"/>
  <c r="I3334" i="1"/>
  <c r="J3333" i="1"/>
  <c r="I3333" i="1"/>
  <c r="J3332" i="1"/>
  <c r="I3332" i="1"/>
  <c r="J3331" i="1"/>
  <c r="I3331" i="1"/>
  <c r="J3330" i="1"/>
  <c r="I3330" i="1"/>
  <c r="J3329" i="1"/>
  <c r="I3329" i="1"/>
  <c r="J3328" i="1"/>
  <c r="I3328" i="1"/>
  <c r="J3327" i="1"/>
  <c r="I3327" i="1"/>
  <c r="J3326" i="1"/>
  <c r="I3326" i="1"/>
  <c r="J3325" i="1"/>
  <c r="I3325" i="1"/>
  <c r="J3324" i="1"/>
  <c r="I3324" i="1"/>
  <c r="J3323" i="1"/>
  <c r="I3323" i="1"/>
  <c r="J3322" i="1"/>
  <c r="I3322" i="1"/>
  <c r="J3321" i="1"/>
  <c r="I3321" i="1"/>
  <c r="J3320" i="1"/>
  <c r="I3320" i="1"/>
  <c r="J3319" i="1"/>
  <c r="I3319" i="1"/>
  <c r="J3318" i="1"/>
  <c r="I3318" i="1"/>
  <c r="J3317" i="1"/>
  <c r="I3317" i="1"/>
  <c r="J3316" i="1"/>
  <c r="I3316" i="1"/>
  <c r="J3315" i="1"/>
  <c r="I3315" i="1"/>
  <c r="J3314" i="1"/>
  <c r="I3314" i="1"/>
  <c r="J3313" i="1"/>
  <c r="I3313" i="1"/>
  <c r="J3312" i="1"/>
  <c r="I3312" i="1"/>
  <c r="J3311" i="1"/>
  <c r="I3311" i="1"/>
  <c r="J3310" i="1"/>
  <c r="I3310" i="1"/>
  <c r="J3309" i="1"/>
  <c r="I3309" i="1"/>
  <c r="J3308" i="1"/>
  <c r="I3308" i="1"/>
  <c r="J3307" i="1"/>
  <c r="I3307" i="1"/>
  <c r="J3306" i="1"/>
  <c r="I3306" i="1"/>
  <c r="J3305" i="1"/>
  <c r="I3305" i="1"/>
  <c r="J3304" i="1"/>
  <c r="I3304" i="1"/>
  <c r="J3303" i="1"/>
  <c r="I3303" i="1"/>
  <c r="J3302" i="1"/>
  <c r="I3302" i="1"/>
  <c r="J3301" i="1"/>
  <c r="I3301" i="1"/>
  <c r="J3300" i="1"/>
  <c r="I3300" i="1"/>
  <c r="J3299" i="1"/>
  <c r="I3299" i="1"/>
  <c r="J3298" i="1"/>
  <c r="I3298" i="1"/>
  <c r="J3297" i="1"/>
  <c r="I3297" i="1"/>
  <c r="J3296" i="1"/>
  <c r="I3296" i="1"/>
  <c r="J3295" i="1"/>
  <c r="I3295" i="1"/>
  <c r="J3294" i="1"/>
  <c r="I3294" i="1"/>
  <c r="J3293" i="1"/>
  <c r="I3293" i="1"/>
  <c r="J3292" i="1"/>
  <c r="I3292" i="1"/>
  <c r="J3291" i="1"/>
  <c r="I3291" i="1"/>
  <c r="J3290" i="1"/>
  <c r="I3290" i="1"/>
  <c r="J3289" i="1"/>
  <c r="I3289" i="1"/>
  <c r="J3288" i="1"/>
  <c r="I3288" i="1"/>
  <c r="J3287" i="1"/>
  <c r="I3287" i="1"/>
  <c r="J3286" i="1"/>
  <c r="I3286" i="1"/>
  <c r="J3285" i="1"/>
  <c r="I3285" i="1"/>
  <c r="J3284" i="1"/>
  <c r="I3284" i="1"/>
  <c r="J3283" i="1"/>
  <c r="I3283" i="1"/>
  <c r="J3282" i="1"/>
  <c r="I3282" i="1"/>
  <c r="J3281" i="1"/>
  <c r="I3281" i="1"/>
  <c r="J3280" i="1"/>
  <c r="I3280" i="1"/>
  <c r="J3279" i="1"/>
  <c r="I3279" i="1"/>
  <c r="J3278" i="1"/>
  <c r="I3278" i="1"/>
  <c r="J3277" i="1"/>
  <c r="I3277" i="1"/>
  <c r="J3276" i="1"/>
  <c r="I3276" i="1"/>
  <c r="J3275" i="1"/>
  <c r="I3275" i="1"/>
  <c r="J3274" i="1"/>
  <c r="I3274" i="1"/>
  <c r="J3273" i="1"/>
  <c r="I3273" i="1"/>
  <c r="J3272" i="1"/>
  <c r="I3272" i="1"/>
  <c r="J3271" i="1"/>
  <c r="I3271" i="1"/>
  <c r="J3270" i="1"/>
  <c r="I3270" i="1"/>
  <c r="J3269" i="1"/>
  <c r="I3269" i="1"/>
  <c r="J3268" i="1"/>
  <c r="I3268" i="1"/>
  <c r="J3267" i="1"/>
  <c r="I3267" i="1"/>
  <c r="J3266" i="1"/>
  <c r="I3266" i="1"/>
  <c r="J3265" i="1"/>
  <c r="I3265" i="1"/>
  <c r="J3264" i="1"/>
  <c r="I3264" i="1"/>
  <c r="J3263" i="1"/>
  <c r="I3263" i="1"/>
  <c r="J3262" i="1"/>
  <c r="I3262" i="1"/>
  <c r="J3261" i="1"/>
  <c r="I3261" i="1"/>
  <c r="J3260" i="1"/>
  <c r="I3260" i="1"/>
  <c r="J3259" i="1"/>
  <c r="I3259" i="1"/>
  <c r="J3258" i="1"/>
  <c r="I3258" i="1"/>
  <c r="J3257" i="1"/>
  <c r="I3257" i="1"/>
  <c r="J3256" i="1"/>
  <c r="I3256" i="1"/>
  <c r="J3255" i="1"/>
  <c r="I3255" i="1"/>
  <c r="J3254" i="1"/>
  <c r="I3254" i="1"/>
  <c r="J3253" i="1"/>
  <c r="I3253" i="1"/>
  <c r="J3252" i="1"/>
  <c r="I3252" i="1"/>
  <c r="J3251" i="1"/>
  <c r="I3251" i="1"/>
  <c r="J3250" i="1"/>
  <c r="I3250" i="1"/>
  <c r="J3249" i="1"/>
  <c r="I3249" i="1"/>
  <c r="J3248" i="1"/>
  <c r="I3248" i="1"/>
  <c r="J3247" i="1"/>
  <c r="I3247" i="1"/>
  <c r="J3246" i="1"/>
  <c r="I3246" i="1"/>
  <c r="J3245" i="1"/>
  <c r="I3245" i="1"/>
  <c r="J3244" i="1"/>
  <c r="I3244" i="1"/>
  <c r="J3243" i="1"/>
  <c r="I3243" i="1"/>
  <c r="J3242" i="1"/>
  <c r="I3242" i="1"/>
  <c r="J3241" i="1"/>
  <c r="I3241" i="1"/>
  <c r="J3240" i="1"/>
  <c r="I3240" i="1"/>
  <c r="J3239" i="1"/>
  <c r="I3239" i="1"/>
  <c r="J3238" i="1"/>
  <c r="I3238" i="1"/>
  <c r="J3237" i="1"/>
  <c r="I3237" i="1"/>
  <c r="J3236" i="1"/>
  <c r="I3236" i="1"/>
  <c r="J3235" i="1"/>
  <c r="I3235" i="1"/>
  <c r="J3234" i="1"/>
  <c r="I3234" i="1"/>
  <c r="J3233" i="1"/>
  <c r="I3233" i="1"/>
  <c r="J3232" i="1"/>
  <c r="I3232" i="1"/>
  <c r="J3231" i="1"/>
  <c r="I3231" i="1"/>
  <c r="J3230" i="1"/>
  <c r="I3230" i="1"/>
  <c r="J3229" i="1"/>
  <c r="I3229" i="1"/>
  <c r="J3228" i="1"/>
  <c r="I3228" i="1"/>
  <c r="J3227" i="1"/>
  <c r="I3227" i="1"/>
  <c r="J3226" i="1"/>
  <c r="I3226" i="1"/>
  <c r="J3225" i="1"/>
  <c r="I3225" i="1"/>
  <c r="J3224" i="1"/>
  <c r="I3224" i="1"/>
  <c r="J3223" i="1"/>
  <c r="I3223" i="1"/>
  <c r="J3222" i="1"/>
  <c r="I3222" i="1"/>
  <c r="J3221" i="1"/>
  <c r="I3221" i="1"/>
  <c r="J3220" i="1"/>
  <c r="I3220" i="1"/>
  <c r="J3219" i="1"/>
  <c r="I3219" i="1"/>
  <c r="J3218" i="1"/>
  <c r="I3218" i="1"/>
  <c r="J3217" i="1"/>
  <c r="I3217" i="1"/>
  <c r="J3216" i="1"/>
  <c r="I3216" i="1"/>
  <c r="J3215" i="1"/>
  <c r="I3215" i="1"/>
  <c r="J3214" i="1"/>
  <c r="I3214" i="1"/>
  <c r="J3213" i="1"/>
  <c r="I3213" i="1"/>
  <c r="J3212" i="1"/>
  <c r="I3212" i="1"/>
  <c r="J3211" i="1"/>
  <c r="I3211" i="1"/>
  <c r="J3210" i="1"/>
  <c r="I3210" i="1"/>
  <c r="J3209" i="1"/>
  <c r="I3209" i="1"/>
  <c r="J3208" i="1"/>
  <c r="I3208" i="1"/>
  <c r="J3207" i="1"/>
  <c r="I3207" i="1"/>
  <c r="J3206" i="1"/>
  <c r="I3206" i="1"/>
  <c r="J3205" i="1"/>
  <c r="I3205" i="1"/>
  <c r="J3204" i="1"/>
  <c r="I3204" i="1"/>
  <c r="J3203" i="1"/>
  <c r="I3203" i="1"/>
  <c r="J3202" i="1"/>
  <c r="I3202" i="1"/>
  <c r="J3201" i="1"/>
  <c r="I3201" i="1"/>
  <c r="J3200" i="1"/>
  <c r="I3200" i="1"/>
  <c r="J3199" i="1"/>
  <c r="I3199" i="1"/>
  <c r="J3198" i="1"/>
  <c r="I3198" i="1"/>
  <c r="J3197" i="1"/>
  <c r="I3197" i="1"/>
  <c r="J3196" i="1"/>
  <c r="I3196" i="1"/>
  <c r="J3195" i="1"/>
  <c r="I3195" i="1"/>
  <c r="J3194" i="1"/>
  <c r="I3194" i="1"/>
  <c r="J3193" i="1"/>
  <c r="I3193" i="1"/>
  <c r="J3192" i="1"/>
  <c r="I3192" i="1"/>
  <c r="J3191" i="1"/>
  <c r="I3191" i="1"/>
  <c r="J3190" i="1"/>
  <c r="I3190" i="1"/>
  <c r="J3189" i="1"/>
  <c r="I3189" i="1"/>
  <c r="J3188" i="1"/>
  <c r="I3188" i="1"/>
  <c r="J3187" i="1"/>
  <c r="I3187" i="1"/>
  <c r="J3186" i="1"/>
  <c r="I3186" i="1"/>
  <c r="J3185" i="1"/>
  <c r="I3185" i="1"/>
  <c r="J3184" i="1"/>
  <c r="I3184" i="1"/>
  <c r="J3183" i="1"/>
  <c r="I3183" i="1"/>
  <c r="J3182" i="1"/>
  <c r="I3182" i="1"/>
  <c r="J3181" i="1"/>
  <c r="I3181" i="1"/>
  <c r="J3180" i="1"/>
  <c r="I3180" i="1"/>
  <c r="J3179" i="1"/>
  <c r="I3179" i="1"/>
  <c r="J3178" i="1"/>
  <c r="I3178" i="1"/>
  <c r="J3177" i="1"/>
  <c r="I3177" i="1"/>
  <c r="J3176" i="1"/>
  <c r="I3176" i="1"/>
  <c r="J3175" i="1"/>
  <c r="I3175" i="1"/>
  <c r="J3174" i="1"/>
  <c r="I3174" i="1"/>
  <c r="J3173" i="1"/>
  <c r="I3173" i="1"/>
  <c r="J3172" i="1"/>
  <c r="I3172" i="1"/>
  <c r="J3171" i="1"/>
  <c r="I3171" i="1"/>
  <c r="J3170" i="1"/>
  <c r="I3170" i="1"/>
  <c r="J3169" i="1"/>
  <c r="I3169" i="1"/>
  <c r="J3168" i="1"/>
  <c r="I3168" i="1"/>
  <c r="J3167" i="1"/>
  <c r="I3167" i="1"/>
  <c r="J3166" i="1"/>
  <c r="I3166" i="1"/>
  <c r="J3165" i="1"/>
  <c r="I3165" i="1"/>
  <c r="J3164" i="1"/>
  <c r="I3164" i="1"/>
  <c r="J3163" i="1"/>
  <c r="I3163" i="1"/>
  <c r="J3162" i="1"/>
  <c r="I3162" i="1"/>
  <c r="J3161" i="1"/>
  <c r="I3161" i="1"/>
  <c r="J3160" i="1"/>
  <c r="I3160" i="1"/>
  <c r="J3159" i="1"/>
  <c r="I3159" i="1"/>
  <c r="J3158" i="1"/>
  <c r="I3158" i="1"/>
  <c r="J3157" i="1"/>
  <c r="I3157" i="1"/>
  <c r="J3156" i="1"/>
  <c r="I3156" i="1"/>
  <c r="J3155" i="1"/>
  <c r="I3155" i="1"/>
  <c r="J3154" i="1"/>
  <c r="I3154" i="1"/>
  <c r="J3153" i="1"/>
  <c r="I3153" i="1"/>
  <c r="J3152" i="1"/>
  <c r="I3152" i="1"/>
  <c r="J3151" i="1"/>
  <c r="I3151" i="1"/>
  <c r="J3150" i="1"/>
  <c r="I3150" i="1"/>
  <c r="J3149" i="1"/>
  <c r="I3149" i="1"/>
  <c r="J3148" i="1"/>
  <c r="I3148" i="1"/>
  <c r="J3147" i="1"/>
  <c r="I3147" i="1"/>
  <c r="J3146" i="1"/>
  <c r="I3146" i="1"/>
  <c r="J3145" i="1"/>
  <c r="I3145" i="1"/>
  <c r="J3144" i="1"/>
  <c r="I3144" i="1"/>
  <c r="J3143" i="1"/>
  <c r="I3143" i="1"/>
  <c r="J3142" i="1"/>
  <c r="I3142" i="1"/>
  <c r="J3141" i="1"/>
  <c r="I3141" i="1"/>
  <c r="J3140" i="1"/>
  <c r="I3140" i="1"/>
  <c r="J3139" i="1"/>
  <c r="I3139" i="1"/>
  <c r="J3138" i="1"/>
  <c r="I3138" i="1"/>
  <c r="J3137" i="1"/>
  <c r="I3137" i="1"/>
  <c r="J3136" i="1"/>
  <c r="I3136" i="1"/>
  <c r="J3135" i="1"/>
  <c r="I3135" i="1"/>
  <c r="J3134" i="1"/>
  <c r="I3134" i="1"/>
  <c r="J3133" i="1"/>
  <c r="I3133" i="1"/>
  <c r="J3132" i="1"/>
  <c r="I3132" i="1"/>
  <c r="J3131" i="1"/>
  <c r="I3131" i="1"/>
  <c r="J3130" i="1"/>
  <c r="I3130" i="1"/>
  <c r="J3129" i="1"/>
  <c r="I3129" i="1"/>
  <c r="J3128" i="1"/>
  <c r="I3128" i="1"/>
  <c r="J3127" i="1"/>
  <c r="I3127" i="1"/>
  <c r="J3126" i="1"/>
  <c r="I3126" i="1"/>
  <c r="J3125" i="1"/>
  <c r="I3125" i="1"/>
  <c r="J3124" i="1"/>
  <c r="I3124" i="1"/>
  <c r="J3123" i="1"/>
  <c r="I3123" i="1"/>
  <c r="J3122" i="1"/>
  <c r="I3122" i="1"/>
  <c r="J3121" i="1"/>
  <c r="I3121" i="1"/>
  <c r="J3120" i="1"/>
  <c r="I3120" i="1"/>
  <c r="J3119" i="1"/>
  <c r="I3119" i="1"/>
  <c r="J3118" i="1"/>
  <c r="I3118" i="1"/>
  <c r="J3117" i="1"/>
  <c r="I3117" i="1"/>
  <c r="J3116" i="1"/>
  <c r="I3116" i="1"/>
  <c r="J3115" i="1"/>
  <c r="I3115" i="1"/>
  <c r="J3114" i="1"/>
  <c r="I3114" i="1"/>
  <c r="J3113" i="1"/>
  <c r="I3113" i="1"/>
  <c r="J3112" i="1"/>
  <c r="I3112" i="1"/>
  <c r="J3111" i="1"/>
  <c r="I3111" i="1"/>
  <c r="J3110" i="1"/>
  <c r="I3110" i="1"/>
  <c r="J3109" i="1"/>
  <c r="I3109" i="1"/>
  <c r="J3108" i="1"/>
  <c r="I3108" i="1"/>
  <c r="J3107" i="1"/>
  <c r="I3107" i="1"/>
  <c r="J3106" i="1"/>
  <c r="I3106" i="1"/>
  <c r="J3105" i="1"/>
  <c r="I3105" i="1"/>
  <c r="J3104" i="1"/>
  <c r="I3104" i="1"/>
  <c r="J3103" i="1"/>
  <c r="I3103" i="1"/>
  <c r="J3102" i="1"/>
  <c r="I3102" i="1"/>
  <c r="J3101" i="1"/>
  <c r="I3101" i="1"/>
  <c r="J3100" i="1"/>
  <c r="I3100" i="1"/>
  <c r="J3099" i="1"/>
  <c r="I3099" i="1"/>
  <c r="J3098" i="1"/>
  <c r="I3098" i="1"/>
  <c r="J3097" i="1"/>
  <c r="I3097" i="1"/>
  <c r="J3096" i="1"/>
  <c r="I3096" i="1"/>
  <c r="J3095" i="1"/>
  <c r="I3095" i="1"/>
  <c r="J3094" i="1"/>
  <c r="I3094" i="1"/>
  <c r="J3093" i="1"/>
  <c r="I3093" i="1"/>
  <c r="J3092" i="1"/>
  <c r="I3092" i="1"/>
  <c r="J3091" i="1"/>
  <c r="I3091" i="1"/>
  <c r="J3090" i="1"/>
  <c r="I3090" i="1"/>
  <c r="J3089" i="1"/>
  <c r="I3089" i="1"/>
  <c r="J3088" i="1"/>
  <c r="I3088" i="1"/>
  <c r="J3087" i="1"/>
  <c r="I3087" i="1"/>
  <c r="J3086" i="1"/>
  <c r="I3086" i="1"/>
  <c r="J3085" i="1"/>
  <c r="I3085" i="1"/>
  <c r="J3084" i="1"/>
  <c r="I3084" i="1"/>
  <c r="J3083" i="1"/>
  <c r="I3083" i="1"/>
  <c r="J3082" i="1"/>
  <c r="I3082" i="1"/>
  <c r="J3081" i="1"/>
  <c r="I3081" i="1"/>
  <c r="J3080" i="1"/>
  <c r="I3080" i="1"/>
  <c r="J3079" i="1"/>
  <c r="I3079" i="1"/>
  <c r="J3078" i="1"/>
  <c r="I3078" i="1"/>
  <c r="J3077" i="1"/>
  <c r="I3077" i="1"/>
  <c r="J3076" i="1"/>
  <c r="I3076" i="1"/>
  <c r="J3075" i="1"/>
  <c r="I3075" i="1"/>
  <c r="J3074" i="1"/>
  <c r="I3074" i="1"/>
  <c r="J3073" i="1"/>
  <c r="I3073" i="1"/>
  <c r="J3072" i="1"/>
  <c r="I3072" i="1"/>
  <c r="J3071" i="1"/>
  <c r="I3071" i="1"/>
  <c r="J3070" i="1"/>
  <c r="I3070" i="1"/>
  <c r="J3069" i="1"/>
  <c r="I3069" i="1"/>
  <c r="J3068" i="1"/>
  <c r="I3068" i="1"/>
  <c r="J3067" i="1"/>
  <c r="I3067" i="1"/>
  <c r="J3066" i="1"/>
  <c r="I3066" i="1"/>
  <c r="J3065" i="1"/>
  <c r="I3065" i="1"/>
  <c r="J3064" i="1"/>
  <c r="I3064" i="1"/>
  <c r="J3063" i="1"/>
  <c r="I3063" i="1"/>
  <c r="J3062" i="1"/>
  <c r="I3062" i="1"/>
  <c r="J3061" i="1"/>
  <c r="I3061" i="1"/>
  <c r="J3060" i="1"/>
  <c r="I3060" i="1"/>
  <c r="J3059" i="1"/>
  <c r="I3059" i="1"/>
  <c r="J3058" i="1"/>
  <c r="I3058" i="1"/>
  <c r="J3057" i="1"/>
  <c r="I3057" i="1"/>
  <c r="J3056" i="1"/>
  <c r="I3056" i="1"/>
  <c r="J3055" i="1"/>
  <c r="I3055" i="1"/>
  <c r="J3054" i="1"/>
  <c r="I3054" i="1"/>
  <c r="J3053" i="1"/>
  <c r="I3053" i="1"/>
  <c r="J3052" i="1"/>
  <c r="I3052" i="1"/>
  <c r="J3051" i="1"/>
  <c r="I3051" i="1"/>
  <c r="J3050" i="1"/>
  <c r="I3050" i="1"/>
  <c r="J3049" i="1"/>
  <c r="I3049" i="1"/>
  <c r="J3048" i="1"/>
  <c r="I3048" i="1"/>
  <c r="J3047" i="1"/>
  <c r="I3047" i="1"/>
  <c r="J3046" i="1"/>
  <c r="I3046" i="1"/>
  <c r="J3045" i="1"/>
  <c r="I3045" i="1"/>
  <c r="J3044" i="1"/>
  <c r="I3044" i="1"/>
  <c r="J3043" i="1"/>
  <c r="I3043" i="1"/>
  <c r="J3042" i="1"/>
  <c r="I3042" i="1"/>
  <c r="J3041" i="1"/>
  <c r="I3041" i="1"/>
  <c r="J3040" i="1"/>
  <c r="I3040" i="1"/>
  <c r="J3039" i="1"/>
  <c r="I3039" i="1"/>
  <c r="J3038" i="1"/>
  <c r="I3038" i="1"/>
  <c r="J3037" i="1"/>
  <c r="I3037" i="1"/>
  <c r="J3036" i="1"/>
  <c r="I3036" i="1"/>
  <c r="J3035" i="1"/>
  <c r="I3035" i="1"/>
  <c r="J3034" i="1"/>
  <c r="I3034" i="1"/>
  <c r="J3033" i="1"/>
  <c r="I3033" i="1"/>
  <c r="J3032" i="1"/>
  <c r="I3032" i="1"/>
  <c r="J3031" i="1"/>
  <c r="I3031" i="1"/>
  <c r="J3030" i="1"/>
  <c r="I3030" i="1"/>
  <c r="J3029" i="1"/>
  <c r="I3029" i="1"/>
  <c r="J3028" i="1"/>
  <c r="I3028" i="1"/>
  <c r="J3027" i="1"/>
  <c r="I3027" i="1"/>
  <c r="J3026" i="1"/>
  <c r="I3026" i="1"/>
  <c r="J3025" i="1"/>
  <c r="I3025" i="1"/>
  <c r="J3024" i="1"/>
  <c r="I3024" i="1"/>
  <c r="J3023" i="1"/>
  <c r="I3023" i="1"/>
  <c r="J3022" i="1"/>
  <c r="I3022" i="1"/>
  <c r="J3021" i="1"/>
  <c r="I3021" i="1"/>
  <c r="J3020" i="1"/>
  <c r="I3020" i="1"/>
  <c r="J3019" i="1"/>
  <c r="I3019" i="1"/>
  <c r="J3018" i="1"/>
  <c r="I3018" i="1"/>
  <c r="J3017" i="1"/>
  <c r="I3017" i="1"/>
  <c r="J3016" i="1"/>
  <c r="I3016" i="1"/>
  <c r="J3015" i="1"/>
  <c r="I3015" i="1"/>
  <c r="J3014" i="1"/>
  <c r="I3014" i="1"/>
  <c r="J3013" i="1"/>
  <c r="I3013" i="1"/>
  <c r="J3012" i="1"/>
  <c r="I3012" i="1"/>
  <c r="J3011" i="1"/>
  <c r="I3011" i="1"/>
  <c r="J3010" i="1"/>
  <c r="I3010" i="1"/>
  <c r="J3009" i="1"/>
  <c r="I3009" i="1"/>
  <c r="J3008" i="1"/>
  <c r="I3008" i="1"/>
  <c r="J3007" i="1"/>
  <c r="I3007" i="1"/>
  <c r="J3006" i="1"/>
  <c r="I3006" i="1"/>
  <c r="J3005" i="1"/>
  <c r="I3005" i="1"/>
  <c r="J3004" i="1"/>
  <c r="I3004" i="1"/>
  <c r="J3003" i="1"/>
  <c r="I3003" i="1"/>
  <c r="J3002" i="1"/>
  <c r="I3002" i="1"/>
  <c r="J3001" i="1"/>
  <c r="I3001" i="1"/>
  <c r="J3000" i="1"/>
  <c r="I3000" i="1"/>
  <c r="J2999" i="1"/>
  <c r="I2999" i="1"/>
  <c r="J2998" i="1"/>
  <c r="I2998" i="1"/>
  <c r="J2997" i="1"/>
  <c r="I2997" i="1"/>
  <c r="J2996" i="1"/>
  <c r="I2996" i="1"/>
  <c r="J2995" i="1"/>
  <c r="I2995" i="1"/>
  <c r="J2994" i="1"/>
  <c r="I2994" i="1"/>
  <c r="J2993" i="1"/>
  <c r="I2993" i="1"/>
  <c r="J2992" i="1"/>
  <c r="I2992" i="1"/>
  <c r="J2991" i="1"/>
  <c r="I2991" i="1"/>
  <c r="J2990" i="1"/>
  <c r="I2990" i="1"/>
  <c r="J2989" i="1"/>
  <c r="I2989" i="1"/>
  <c r="J2988" i="1"/>
  <c r="I2988" i="1"/>
  <c r="J2987" i="1"/>
  <c r="I2987" i="1"/>
  <c r="J2986" i="1"/>
  <c r="I2986" i="1"/>
  <c r="J2985" i="1"/>
  <c r="I2985" i="1"/>
  <c r="J2984" i="1"/>
  <c r="I2984" i="1"/>
  <c r="J2983" i="1"/>
  <c r="I2983" i="1"/>
  <c r="J2982" i="1"/>
  <c r="I2982" i="1"/>
  <c r="J2981" i="1"/>
  <c r="I2981" i="1"/>
  <c r="J2980" i="1"/>
  <c r="I2980" i="1"/>
  <c r="J2979" i="1"/>
  <c r="I2979" i="1"/>
  <c r="J2978" i="1"/>
  <c r="I2978" i="1"/>
  <c r="J2977" i="1"/>
  <c r="I2977" i="1"/>
  <c r="J2976" i="1"/>
  <c r="I2976" i="1"/>
  <c r="J2975" i="1"/>
  <c r="I2975" i="1"/>
  <c r="J2974" i="1"/>
  <c r="I2974" i="1"/>
  <c r="J2973" i="1"/>
  <c r="I2973" i="1"/>
  <c r="J2972" i="1"/>
  <c r="I2972" i="1"/>
  <c r="J2971" i="1"/>
  <c r="I2971" i="1"/>
  <c r="J2970" i="1"/>
  <c r="I2970" i="1"/>
  <c r="J2969" i="1"/>
  <c r="I2969" i="1"/>
  <c r="J2968" i="1"/>
  <c r="I2968" i="1"/>
  <c r="J2967" i="1"/>
  <c r="I2967" i="1"/>
  <c r="J2966" i="1"/>
  <c r="I2966" i="1"/>
  <c r="J2965" i="1"/>
  <c r="I2965" i="1"/>
  <c r="J2964" i="1"/>
  <c r="I2964" i="1"/>
  <c r="J2963" i="1"/>
  <c r="I2963" i="1"/>
  <c r="J2962" i="1"/>
  <c r="I2962" i="1"/>
  <c r="J2961" i="1"/>
  <c r="I2961" i="1"/>
  <c r="J2960" i="1"/>
  <c r="I2960" i="1"/>
  <c r="J2959" i="1"/>
  <c r="I2959" i="1"/>
  <c r="J2958" i="1"/>
  <c r="I2958" i="1"/>
  <c r="J2957" i="1"/>
  <c r="I2957" i="1"/>
  <c r="J2956" i="1"/>
  <c r="I2956" i="1"/>
  <c r="J2955" i="1"/>
  <c r="I2955" i="1"/>
  <c r="J2954" i="1"/>
  <c r="I2954" i="1"/>
  <c r="J2953" i="1"/>
  <c r="I2953" i="1"/>
  <c r="J2952" i="1"/>
  <c r="I2952" i="1"/>
  <c r="J2951" i="1"/>
  <c r="I2951" i="1"/>
  <c r="J2950" i="1"/>
  <c r="I2950" i="1"/>
  <c r="J2949" i="1"/>
  <c r="I2949" i="1"/>
  <c r="J2948" i="1"/>
  <c r="I2948" i="1"/>
  <c r="J2947" i="1"/>
  <c r="I2947" i="1"/>
  <c r="J2946" i="1"/>
  <c r="I2946" i="1"/>
  <c r="J2945" i="1"/>
  <c r="I2945" i="1"/>
  <c r="J2944" i="1"/>
  <c r="I2944" i="1"/>
  <c r="J2943" i="1"/>
  <c r="I2943" i="1"/>
  <c r="J2942" i="1"/>
  <c r="I2942" i="1"/>
  <c r="J2941" i="1"/>
  <c r="I2941" i="1"/>
  <c r="J2940" i="1"/>
  <c r="I2940" i="1"/>
  <c r="J2939" i="1"/>
  <c r="I2939" i="1"/>
  <c r="J2938" i="1"/>
  <c r="I2938" i="1"/>
  <c r="J2937" i="1"/>
  <c r="I2937" i="1"/>
  <c r="J2936" i="1"/>
  <c r="I2936" i="1"/>
  <c r="J2935" i="1"/>
  <c r="I2935" i="1"/>
  <c r="J2934" i="1"/>
  <c r="I2934" i="1"/>
  <c r="J2933" i="1"/>
  <c r="I2933" i="1"/>
  <c r="J2932" i="1"/>
  <c r="I2932" i="1"/>
  <c r="J2931" i="1"/>
  <c r="I2931" i="1"/>
  <c r="J2930" i="1"/>
  <c r="I2930" i="1"/>
  <c r="J2929" i="1"/>
  <c r="I2929" i="1"/>
  <c r="J2928" i="1"/>
  <c r="I2928" i="1"/>
  <c r="J2927" i="1"/>
  <c r="I2927" i="1"/>
  <c r="J2926" i="1"/>
  <c r="I2926" i="1"/>
  <c r="J2925" i="1"/>
  <c r="I2925" i="1"/>
  <c r="J2924" i="1"/>
  <c r="I2924" i="1"/>
  <c r="J2923" i="1"/>
  <c r="I2923" i="1"/>
  <c r="J2922" i="1"/>
  <c r="I2922" i="1"/>
  <c r="J2921" i="1"/>
  <c r="I2921" i="1"/>
  <c r="J2920" i="1"/>
  <c r="I2920" i="1"/>
  <c r="J2919" i="1"/>
  <c r="I2919" i="1"/>
  <c r="J2918" i="1"/>
  <c r="I2918" i="1"/>
  <c r="J2917" i="1"/>
  <c r="I2917" i="1"/>
  <c r="J2916" i="1"/>
  <c r="I2916" i="1"/>
  <c r="J2915" i="1"/>
  <c r="I2915" i="1"/>
  <c r="J2914" i="1"/>
  <c r="I2914" i="1"/>
  <c r="J2913" i="1"/>
  <c r="I2913" i="1"/>
  <c r="J2912" i="1"/>
  <c r="I2912" i="1"/>
  <c r="J2911" i="1"/>
  <c r="I2911" i="1"/>
  <c r="J2910" i="1"/>
  <c r="I2910" i="1"/>
  <c r="J2909" i="1"/>
  <c r="I2909" i="1"/>
  <c r="J2908" i="1"/>
  <c r="I2908" i="1"/>
  <c r="J2907" i="1"/>
  <c r="I2907" i="1"/>
  <c r="J2906" i="1"/>
  <c r="I2906" i="1"/>
  <c r="J2905" i="1"/>
  <c r="I2905" i="1"/>
  <c r="J2904" i="1"/>
  <c r="I2904" i="1"/>
  <c r="J2903" i="1"/>
  <c r="I2903" i="1"/>
  <c r="J2902" i="1"/>
  <c r="I2902" i="1"/>
  <c r="J2901" i="1"/>
  <c r="I2901" i="1"/>
  <c r="J2900" i="1"/>
  <c r="I2900" i="1"/>
  <c r="J2899" i="1"/>
  <c r="I2899" i="1"/>
  <c r="J2898" i="1"/>
  <c r="I2898" i="1"/>
  <c r="J2897" i="1"/>
  <c r="I2897" i="1"/>
  <c r="J2896" i="1"/>
  <c r="I2896" i="1"/>
  <c r="J2895" i="1"/>
  <c r="I2895" i="1"/>
  <c r="J2894" i="1"/>
  <c r="I2894" i="1"/>
  <c r="J2893" i="1"/>
  <c r="I2893" i="1"/>
  <c r="J2892" i="1"/>
  <c r="I2892" i="1"/>
  <c r="J2891" i="1"/>
  <c r="I2891" i="1"/>
  <c r="J2890" i="1"/>
  <c r="I2890" i="1"/>
  <c r="J2889" i="1"/>
  <c r="I2889" i="1"/>
  <c r="J2888" i="1"/>
  <c r="I2888" i="1"/>
  <c r="J2887" i="1"/>
  <c r="I2887" i="1"/>
  <c r="J2886" i="1"/>
  <c r="I2886" i="1"/>
  <c r="J2885" i="1"/>
  <c r="I2885" i="1"/>
  <c r="J2884" i="1"/>
  <c r="I2884" i="1"/>
  <c r="J2883" i="1"/>
  <c r="I2883" i="1"/>
  <c r="J2882" i="1"/>
  <c r="I2882" i="1"/>
  <c r="J2881" i="1"/>
  <c r="I2881" i="1"/>
  <c r="J2880" i="1"/>
  <c r="I2880" i="1"/>
  <c r="J2879" i="1"/>
  <c r="I2879" i="1"/>
  <c r="J2878" i="1"/>
  <c r="I2878" i="1"/>
  <c r="J2877" i="1"/>
  <c r="I2877" i="1"/>
  <c r="J2876" i="1"/>
  <c r="I2876" i="1"/>
  <c r="J2875" i="1"/>
  <c r="I2875" i="1"/>
  <c r="J2874" i="1"/>
  <c r="I2874" i="1"/>
  <c r="J2873" i="1"/>
  <c r="I2873" i="1"/>
  <c r="J2872" i="1"/>
  <c r="I2872" i="1"/>
  <c r="J2871" i="1"/>
  <c r="I2871" i="1"/>
  <c r="J2870" i="1"/>
  <c r="I2870" i="1"/>
  <c r="J2869" i="1"/>
  <c r="I2869" i="1"/>
  <c r="J2868" i="1"/>
  <c r="I2868" i="1"/>
  <c r="J2867" i="1"/>
  <c r="I2867" i="1"/>
  <c r="J2866" i="1"/>
  <c r="I2866" i="1"/>
  <c r="J2865" i="1"/>
  <c r="I2865" i="1"/>
  <c r="J2864" i="1"/>
  <c r="I2864" i="1"/>
  <c r="J2863" i="1"/>
  <c r="I2863" i="1"/>
  <c r="J2862" i="1"/>
  <c r="I2862" i="1"/>
  <c r="J2861" i="1"/>
  <c r="I2861" i="1"/>
  <c r="J2860" i="1"/>
  <c r="I2860" i="1"/>
  <c r="J2859" i="1"/>
  <c r="I2859" i="1"/>
  <c r="J2858" i="1"/>
  <c r="I2858" i="1"/>
  <c r="J2857" i="1"/>
  <c r="I2857" i="1"/>
  <c r="J2856" i="1"/>
  <c r="I2856" i="1"/>
  <c r="J2855" i="1"/>
  <c r="I2855" i="1"/>
  <c r="J2854" i="1"/>
  <c r="I2854" i="1"/>
  <c r="J2853" i="1"/>
  <c r="I2853" i="1"/>
  <c r="J2852" i="1"/>
  <c r="I2852" i="1"/>
  <c r="J2851" i="1"/>
  <c r="I2851" i="1"/>
  <c r="J2850" i="1"/>
  <c r="I2850" i="1"/>
  <c r="J2849" i="1"/>
  <c r="I2849" i="1"/>
  <c r="J2848" i="1"/>
  <c r="I2848" i="1"/>
  <c r="J2847" i="1"/>
  <c r="I2847" i="1"/>
  <c r="J2846" i="1"/>
  <c r="I2846" i="1"/>
  <c r="J2845" i="1"/>
  <c r="I2845" i="1"/>
  <c r="J2844" i="1"/>
  <c r="I2844" i="1"/>
  <c r="J2843" i="1"/>
  <c r="I2843" i="1"/>
  <c r="J2842" i="1"/>
  <c r="I2842" i="1"/>
  <c r="J2841" i="1"/>
  <c r="I2841" i="1"/>
  <c r="J2840" i="1"/>
  <c r="I2840" i="1"/>
  <c r="J2839" i="1"/>
  <c r="I2839" i="1"/>
  <c r="J2838" i="1"/>
  <c r="I2838" i="1"/>
  <c r="J2837" i="1"/>
  <c r="I2837" i="1"/>
  <c r="J2836" i="1"/>
  <c r="I2836" i="1"/>
  <c r="J2835" i="1"/>
  <c r="I2835" i="1"/>
  <c r="J2834" i="1"/>
  <c r="I2834" i="1"/>
  <c r="J2833" i="1"/>
  <c r="I2833" i="1"/>
  <c r="J2832" i="1"/>
  <c r="I2832" i="1"/>
  <c r="J2831" i="1"/>
  <c r="I2831" i="1"/>
  <c r="J2830" i="1"/>
  <c r="I2830" i="1"/>
  <c r="J2829" i="1"/>
  <c r="I2829" i="1"/>
  <c r="J2828" i="1"/>
  <c r="I2828" i="1"/>
  <c r="J2827" i="1"/>
  <c r="I2827" i="1"/>
  <c r="J2826" i="1"/>
  <c r="I2826" i="1"/>
  <c r="J2825" i="1"/>
  <c r="I2825" i="1"/>
  <c r="J2824" i="1"/>
  <c r="I2824" i="1"/>
  <c r="J2823" i="1"/>
  <c r="I2823" i="1"/>
  <c r="J2822" i="1"/>
  <c r="I2822" i="1"/>
  <c r="J2821" i="1"/>
  <c r="I2821" i="1"/>
  <c r="J2820" i="1"/>
  <c r="I2820" i="1"/>
  <c r="J2819" i="1"/>
  <c r="I2819" i="1"/>
  <c r="J2818" i="1"/>
  <c r="I2818" i="1"/>
  <c r="J2817" i="1"/>
  <c r="I2817" i="1"/>
  <c r="J2816" i="1"/>
  <c r="I2816" i="1"/>
  <c r="J2815" i="1"/>
  <c r="I2815" i="1"/>
  <c r="J2814" i="1"/>
  <c r="I2814" i="1"/>
  <c r="J2813" i="1"/>
  <c r="I2813" i="1"/>
  <c r="J2812" i="1"/>
  <c r="I2812" i="1"/>
  <c r="J2811" i="1"/>
  <c r="I2811" i="1"/>
  <c r="J2810" i="1"/>
  <c r="I2810" i="1"/>
  <c r="J2809" i="1"/>
  <c r="I2809" i="1"/>
  <c r="J2808" i="1"/>
  <c r="I2808" i="1"/>
  <c r="J2807" i="1"/>
  <c r="I2807" i="1"/>
  <c r="J2806" i="1"/>
  <c r="I2806" i="1"/>
  <c r="J2805" i="1"/>
  <c r="I2805" i="1"/>
  <c r="J2804" i="1"/>
  <c r="I2804" i="1"/>
  <c r="J2803" i="1"/>
  <c r="I2803" i="1"/>
  <c r="J2802" i="1"/>
  <c r="I2802" i="1"/>
  <c r="J2801" i="1"/>
  <c r="I2801" i="1"/>
  <c r="J2800" i="1"/>
  <c r="I2800" i="1"/>
  <c r="J2799" i="1"/>
  <c r="I2799" i="1"/>
  <c r="J2798" i="1"/>
  <c r="I2798" i="1"/>
  <c r="J2797" i="1"/>
  <c r="I2797" i="1"/>
  <c r="J2796" i="1"/>
  <c r="I2796" i="1"/>
  <c r="J2795" i="1"/>
  <c r="I2795" i="1"/>
  <c r="J2794" i="1"/>
  <c r="I2794" i="1"/>
  <c r="J2793" i="1"/>
  <c r="I2793" i="1"/>
  <c r="J2792" i="1"/>
  <c r="I2792" i="1"/>
  <c r="J2791" i="1"/>
  <c r="I2791" i="1"/>
  <c r="J2790" i="1"/>
  <c r="I2790" i="1"/>
  <c r="J2789" i="1"/>
  <c r="I2789" i="1"/>
  <c r="J2788" i="1"/>
  <c r="I2788" i="1"/>
  <c r="J2787" i="1"/>
  <c r="I2787" i="1"/>
  <c r="J2786" i="1"/>
  <c r="I2786" i="1"/>
  <c r="J2785" i="1"/>
  <c r="I2785" i="1"/>
  <c r="J2784" i="1"/>
  <c r="I2784" i="1"/>
  <c r="J2783" i="1"/>
  <c r="I2783" i="1"/>
  <c r="J2782" i="1"/>
  <c r="I2782" i="1"/>
  <c r="J2781" i="1"/>
  <c r="I2781" i="1"/>
  <c r="J2780" i="1"/>
  <c r="I2780" i="1"/>
  <c r="J2779" i="1"/>
  <c r="I2779" i="1"/>
  <c r="J2778" i="1"/>
  <c r="I2778" i="1"/>
  <c r="J2777" i="1"/>
  <c r="I2777" i="1"/>
  <c r="J2776" i="1"/>
  <c r="I2776" i="1"/>
  <c r="J2775" i="1"/>
  <c r="I2775" i="1"/>
  <c r="J2774" i="1"/>
  <c r="I2774" i="1"/>
  <c r="J2773" i="1"/>
  <c r="I2773" i="1"/>
  <c r="J2772" i="1"/>
  <c r="I2772" i="1"/>
  <c r="J2771" i="1"/>
  <c r="I2771" i="1"/>
  <c r="J2770" i="1"/>
  <c r="I2770" i="1"/>
  <c r="J2769" i="1"/>
  <c r="I2769" i="1"/>
  <c r="J2768" i="1"/>
  <c r="I2768" i="1"/>
  <c r="J2767" i="1"/>
  <c r="I2767" i="1"/>
  <c r="J2766" i="1"/>
  <c r="I2766" i="1"/>
  <c r="J2765" i="1"/>
  <c r="I2765" i="1"/>
  <c r="J2764" i="1"/>
  <c r="I2764" i="1"/>
  <c r="J2763" i="1"/>
  <c r="I2763" i="1"/>
  <c r="J2762" i="1"/>
  <c r="I2762" i="1"/>
  <c r="J2761" i="1"/>
  <c r="I2761" i="1"/>
  <c r="J2760" i="1"/>
  <c r="I2760" i="1"/>
  <c r="J2759" i="1"/>
  <c r="I2759" i="1"/>
  <c r="J2758" i="1"/>
  <c r="I2758" i="1"/>
  <c r="J2757" i="1"/>
  <c r="I2757" i="1"/>
  <c r="J2756" i="1"/>
  <c r="I2756" i="1"/>
  <c r="J2755" i="1"/>
  <c r="I2755" i="1"/>
  <c r="J2754" i="1"/>
  <c r="I2754" i="1"/>
  <c r="J2753" i="1"/>
  <c r="I2753" i="1"/>
  <c r="J2752" i="1"/>
  <c r="I2752" i="1"/>
  <c r="J2751" i="1"/>
  <c r="I2751" i="1"/>
  <c r="J2750" i="1"/>
  <c r="I2750" i="1"/>
  <c r="J2749" i="1"/>
  <c r="I2749" i="1"/>
  <c r="J2748" i="1"/>
  <c r="I2748" i="1"/>
  <c r="J2747" i="1"/>
  <c r="I2747" i="1"/>
  <c r="J2746" i="1"/>
  <c r="I2746" i="1"/>
  <c r="J2745" i="1"/>
  <c r="I2745" i="1"/>
  <c r="J2744" i="1"/>
  <c r="I2744" i="1"/>
  <c r="J2743" i="1"/>
  <c r="I2743" i="1"/>
  <c r="J2742" i="1"/>
  <c r="I2742" i="1"/>
  <c r="J2741" i="1"/>
  <c r="I2741" i="1"/>
  <c r="J2740" i="1"/>
  <c r="I2740" i="1"/>
  <c r="J2739" i="1"/>
  <c r="I2739" i="1"/>
  <c r="J2738" i="1"/>
  <c r="I2738" i="1"/>
  <c r="J2737" i="1"/>
  <c r="I2737" i="1"/>
  <c r="J2736" i="1"/>
  <c r="I2736" i="1"/>
  <c r="J2735" i="1"/>
  <c r="I2735" i="1"/>
  <c r="J2734" i="1"/>
  <c r="I2734" i="1"/>
  <c r="J2733" i="1"/>
  <c r="I2733" i="1"/>
  <c r="J2732" i="1"/>
  <c r="I2732" i="1"/>
  <c r="J2731" i="1"/>
  <c r="I2731" i="1"/>
  <c r="J2730" i="1"/>
  <c r="I2730" i="1"/>
  <c r="J2729" i="1"/>
  <c r="I2729" i="1"/>
  <c r="J2728" i="1"/>
  <c r="I2728" i="1"/>
  <c r="J2727" i="1"/>
  <c r="I2727" i="1"/>
  <c r="J2726" i="1"/>
  <c r="I2726" i="1"/>
  <c r="J2725" i="1"/>
  <c r="I2725" i="1"/>
  <c r="J2724" i="1"/>
  <c r="I2724" i="1"/>
  <c r="J2723" i="1"/>
  <c r="I2723" i="1"/>
  <c r="J2722" i="1"/>
  <c r="I2722" i="1"/>
  <c r="J2721" i="1"/>
  <c r="I2721" i="1"/>
  <c r="J2720" i="1"/>
  <c r="I2720" i="1"/>
  <c r="J2719" i="1"/>
  <c r="I2719" i="1"/>
  <c r="J2718" i="1"/>
  <c r="I2718" i="1"/>
  <c r="J2717" i="1"/>
  <c r="I2717" i="1"/>
  <c r="J2716" i="1"/>
  <c r="I2716" i="1"/>
  <c r="J2715" i="1"/>
  <c r="I2715" i="1"/>
  <c r="J2714" i="1"/>
  <c r="I2714" i="1"/>
  <c r="J2713" i="1"/>
  <c r="I2713" i="1"/>
  <c r="J2712" i="1"/>
  <c r="I2712" i="1"/>
  <c r="J2711" i="1"/>
  <c r="I2711" i="1"/>
  <c r="J2710" i="1"/>
  <c r="I2710" i="1"/>
  <c r="J2709" i="1"/>
  <c r="I2709" i="1"/>
  <c r="J2708" i="1"/>
  <c r="I2708" i="1"/>
  <c r="J2707" i="1"/>
  <c r="I2707" i="1"/>
  <c r="J2706" i="1"/>
  <c r="I2706" i="1"/>
  <c r="J2705" i="1"/>
  <c r="I2705" i="1"/>
  <c r="J2704" i="1"/>
  <c r="I2704" i="1"/>
  <c r="J2703" i="1"/>
  <c r="I2703" i="1"/>
  <c r="J2702" i="1"/>
  <c r="I2702" i="1"/>
  <c r="J2701" i="1"/>
  <c r="I2701" i="1"/>
  <c r="J2700" i="1"/>
  <c r="I2700" i="1"/>
  <c r="J2699" i="1"/>
  <c r="I2699" i="1"/>
  <c r="J2698" i="1"/>
  <c r="I2698" i="1"/>
  <c r="J2697" i="1"/>
  <c r="I2697" i="1"/>
  <c r="J2696" i="1"/>
  <c r="I2696" i="1"/>
  <c r="J2695" i="1"/>
  <c r="I2695" i="1"/>
  <c r="J2694" i="1"/>
  <c r="I2694" i="1"/>
  <c r="J2693" i="1"/>
  <c r="I2693" i="1"/>
  <c r="J2692" i="1"/>
  <c r="I2692" i="1"/>
  <c r="J2691" i="1"/>
  <c r="I2691" i="1"/>
  <c r="J2690" i="1"/>
  <c r="I2690" i="1"/>
  <c r="J2689" i="1"/>
  <c r="I2689" i="1"/>
  <c r="J2688" i="1"/>
  <c r="I2688" i="1"/>
  <c r="J2687" i="1"/>
  <c r="I2687" i="1"/>
  <c r="J2686" i="1"/>
  <c r="I2686" i="1"/>
  <c r="J2685" i="1"/>
  <c r="I2685" i="1"/>
  <c r="J2684" i="1"/>
  <c r="I2684" i="1"/>
  <c r="J2683" i="1"/>
  <c r="I2683" i="1"/>
  <c r="J2682" i="1"/>
  <c r="I2682" i="1"/>
  <c r="J2681" i="1"/>
  <c r="I2681" i="1"/>
  <c r="J2680" i="1"/>
  <c r="I2680" i="1"/>
  <c r="J2679" i="1"/>
  <c r="I2679" i="1"/>
  <c r="J2678" i="1"/>
  <c r="I2678" i="1"/>
  <c r="J2677" i="1"/>
  <c r="I2677" i="1"/>
  <c r="J2676" i="1"/>
  <c r="I2676" i="1"/>
  <c r="J2675" i="1"/>
  <c r="I2675" i="1"/>
  <c r="J2674" i="1"/>
  <c r="I2674" i="1"/>
  <c r="J2673" i="1"/>
  <c r="I2673" i="1"/>
  <c r="J2672" i="1"/>
  <c r="I2672" i="1"/>
  <c r="J2671" i="1"/>
  <c r="I2671" i="1"/>
  <c r="J2670" i="1"/>
  <c r="I2670" i="1"/>
  <c r="J2669" i="1"/>
  <c r="I2669" i="1"/>
  <c r="J2668" i="1"/>
  <c r="I2668" i="1"/>
  <c r="J2667" i="1"/>
  <c r="I2667" i="1"/>
  <c r="J2666" i="1"/>
  <c r="I2666" i="1"/>
  <c r="J2665" i="1"/>
  <c r="I2665" i="1"/>
  <c r="J2664" i="1"/>
  <c r="I2664" i="1"/>
  <c r="J2663" i="1"/>
  <c r="I2663" i="1"/>
  <c r="J2662" i="1"/>
  <c r="I2662" i="1"/>
  <c r="J2661" i="1"/>
  <c r="I2661" i="1"/>
  <c r="J2660" i="1"/>
  <c r="I2660" i="1"/>
  <c r="J2659" i="1"/>
  <c r="I2659" i="1"/>
  <c r="J2658" i="1"/>
  <c r="I2658" i="1"/>
  <c r="J2657" i="1"/>
  <c r="I2657" i="1"/>
  <c r="J2656" i="1"/>
  <c r="I2656" i="1"/>
  <c r="J2655" i="1"/>
  <c r="I2655" i="1"/>
  <c r="J2654" i="1"/>
  <c r="I2654" i="1"/>
  <c r="J2653" i="1"/>
  <c r="I2653" i="1"/>
  <c r="J2652" i="1"/>
  <c r="I2652" i="1"/>
  <c r="J2651" i="1"/>
  <c r="I2651" i="1"/>
  <c r="J2650" i="1"/>
  <c r="I2650" i="1"/>
  <c r="J2649" i="1"/>
  <c r="I2649" i="1"/>
  <c r="J2648" i="1"/>
  <c r="I2648" i="1"/>
  <c r="J2647" i="1"/>
  <c r="I2647" i="1"/>
  <c r="J2646" i="1"/>
  <c r="I2646" i="1"/>
  <c r="J2645" i="1"/>
  <c r="I2645" i="1"/>
  <c r="J2644" i="1"/>
  <c r="I2644" i="1"/>
  <c r="J2643" i="1"/>
  <c r="I2643" i="1"/>
  <c r="J2642" i="1"/>
  <c r="I2642" i="1"/>
  <c r="J2641" i="1"/>
  <c r="I2641" i="1"/>
  <c r="J2640" i="1"/>
  <c r="I2640" i="1"/>
  <c r="J2639" i="1"/>
  <c r="I2639" i="1"/>
  <c r="J2638" i="1"/>
  <c r="I2638" i="1"/>
  <c r="J2637" i="1"/>
  <c r="I2637" i="1"/>
  <c r="J2636" i="1"/>
  <c r="I2636" i="1"/>
  <c r="J2635" i="1"/>
  <c r="I2635" i="1"/>
  <c r="J2634" i="1"/>
  <c r="I2634" i="1"/>
  <c r="J2633" i="1"/>
  <c r="I2633" i="1"/>
  <c r="J2632" i="1"/>
  <c r="I2632" i="1"/>
  <c r="J2631" i="1"/>
  <c r="I2631" i="1"/>
  <c r="J2630" i="1"/>
  <c r="I2630" i="1"/>
  <c r="J2629" i="1"/>
  <c r="I2629" i="1"/>
  <c r="J2628" i="1"/>
  <c r="I2628" i="1"/>
  <c r="J2627" i="1"/>
  <c r="I2627" i="1"/>
  <c r="J2626" i="1"/>
  <c r="I2626" i="1"/>
  <c r="J2625" i="1"/>
  <c r="I2625" i="1"/>
  <c r="J2624" i="1"/>
  <c r="I2624" i="1"/>
  <c r="J2623" i="1"/>
  <c r="I2623" i="1"/>
  <c r="J2622" i="1"/>
  <c r="I2622" i="1"/>
  <c r="J2621" i="1"/>
  <c r="I2621" i="1"/>
  <c r="J2620" i="1"/>
  <c r="I2620" i="1"/>
  <c r="J2619" i="1"/>
  <c r="I2619" i="1"/>
  <c r="J2618" i="1"/>
  <c r="I2618" i="1"/>
  <c r="J2617" i="1"/>
  <c r="I2617" i="1"/>
  <c r="J2616" i="1"/>
  <c r="I2616" i="1"/>
  <c r="J2615" i="1"/>
  <c r="I2615" i="1"/>
  <c r="J2614" i="1"/>
  <c r="I2614" i="1"/>
  <c r="J2613" i="1"/>
  <c r="I2613" i="1"/>
  <c r="J2612" i="1"/>
  <c r="I2612" i="1"/>
  <c r="J2611" i="1"/>
  <c r="I2611" i="1"/>
  <c r="J2610" i="1"/>
  <c r="I2610" i="1"/>
  <c r="J2609" i="1"/>
  <c r="I2609" i="1"/>
  <c r="J2608" i="1"/>
  <c r="I2608" i="1"/>
  <c r="J2607" i="1"/>
  <c r="I2607" i="1"/>
  <c r="J2606" i="1"/>
  <c r="I2606" i="1"/>
  <c r="J2605" i="1"/>
  <c r="I2605" i="1"/>
  <c r="J2604" i="1"/>
  <c r="I2604" i="1"/>
  <c r="J2603" i="1"/>
  <c r="I2603" i="1"/>
  <c r="J2602" i="1"/>
  <c r="I2602" i="1"/>
  <c r="J2601" i="1"/>
  <c r="I2601" i="1"/>
  <c r="J2600" i="1"/>
  <c r="I2600" i="1"/>
  <c r="J2599" i="1"/>
  <c r="I2599" i="1"/>
  <c r="J2598" i="1"/>
  <c r="I2598" i="1"/>
  <c r="J2597" i="1"/>
  <c r="I2597" i="1"/>
  <c r="J2596" i="1"/>
  <c r="I2596" i="1"/>
  <c r="J2595" i="1"/>
  <c r="I2595" i="1"/>
  <c r="J2594" i="1"/>
  <c r="I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J2583" i="1"/>
  <c r="I2583" i="1"/>
  <c r="J2582" i="1"/>
  <c r="I2582" i="1"/>
  <c r="J2581" i="1"/>
  <c r="I2581" i="1"/>
  <c r="J2580" i="1"/>
  <c r="I2580" i="1"/>
  <c r="J2579" i="1"/>
  <c r="I2579" i="1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J2571" i="1"/>
  <c r="I2571" i="1"/>
  <c r="J2570" i="1"/>
  <c r="I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J2560" i="1"/>
  <c r="I2560" i="1"/>
  <c r="J2559" i="1"/>
  <c r="I2559" i="1"/>
  <c r="J2558" i="1"/>
  <c r="I2558" i="1"/>
  <c r="J2557" i="1"/>
  <c r="I2557" i="1"/>
  <c r="J2556" i="1"/>
  <c r="I2556" i="1"/>
  <c r="J2555" i="1"/>
  <c r="I2555" i="1"/>
  <c r="J2554" i="1"/>
  <c r="I2554" i="1"/>
  <c r="J2553" i="1"/>
  <c r="I2553" i="1"/>
  <c r="J2552" i="1"/>
  <c r="I2552" i="1"/>
  <c r="J2551" i="1"/>
  <c r="I2551" i="1"/>
  <c r="J2550" i="1"/>
  <c r="I2550" i="1"/>
  <c r="J2549" i="1"/>
  <c r="I2549" i="1"/>
  <c r="J2548" i="1"/>
  <c r="I2548" i="1"/>
  <c r="J2547" i="1"/>
  <c r="I2547" i="1"/>
  <c r="J2546" i="1"/>
  <c r="I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J2536" i="1"/>
  <c r="I2536" i="1"/>
  <c r="J2535" i="1"/>
  <c r="I2535" i="1"/>
  <c r="J2534" i="1"/>
  <c r="I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J2526" i="1"/>
  <c r="I2526" i="1"/>
  <c r="J2525" i="1"/>
  <c r="I2525" i="1"/>
  <c r="J2524" i="1"/>
  <c r="I2524" i="1"/>
  <c r="J2523" i="1"/>
  <c r="I2523" i="1"/>
  <c r="J2522" i="1"/>
  <c r="I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J2515" i="1"/>
  <c r="I2515" i="1"/>
  <c r="J2514" i="1"/>
  <c r="I2514" i="1"/>
  <c r="J2513" i="1"/>
  <c r="I2513" i="1"/>
  <c r="J2512" i="1"/>
  <c r="I2512" i="1"/>
  <c r="J2511" i="1"/>
  <c r="I2511" i="1"/>
  <c r="J2510" i="1"/>
  <c r="I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J2500" i="1"/>
  <c r="I2500" i="1"/>
  <c r="J2499" i="1"/>
  <c r="I2499" i="1"/>
  <c r="J2498" i="1"/>
  <c r="I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J2343" i="1"/>
  <c r="I2343" i="1"/>
  <c r="J2342" i="1"/>
  <c r="I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J2307" i="1"/>
  <c r="I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J2259" i="1"/>
  <c r="I2259" i="1"/>
  <c r="J2258" i="1"/>
  <c r="I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J2235" i="1"/>
  <c r="I2235" i="1"/>
  <c r="J2234" i="1"/>
  <c r="I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J2103" i="1"/>
  <c r="I2103" i="1"/>
  <c r="J2102" i="1"/>
  <c r="I2102" i="1"/>
  <c r="J2101" i="1"/>
  <c r="I2101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J2092" i="1"/>
  <c r="I2092" i="1"/>
  <c r="J2091" i="1"/>
  <c r="I2091" i="1"/>
  <c r="J2090" i="1"/>
  <c r="I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J2081" i="1"/>
  <c r="I2081" i="1"/>
  <c r="J2080" i="1"/>
  <c r="I2080" i="1"/>
  <c r="J2079" i="1"/>
  <c r="I2079" i="1"/>
  <c r="J2078" i="1"/>
  <c r="I2078" i="1"/>
  <c r="J2077" i="1"/>
  <c r="I2077" i="1"/>
  <c r="J2076" i="1"/>
  <c r="I2076" i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J2069" i="1"/>
  <c r="I2069" i="1"/>
  <c r="J2068" i="1"/>
  <c r="I2068" i="1"/>
  <c r="J2067" i="1"/>
  <c r="I2067" i="1"/>
  <c r="J2066" i="1"/>
  <c r="I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J2057" i="1"/>
  <c r="I2057" i="1"/>
  <c r="J2056" i="1"/>
  <c r="I2056" i="1"/>
  <c r="J2055" i="1"/>
  <c r="I2055" i="1"/>
  <c r="J2054" i="1"/>
  <c r="I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I2047" i="1"/>
  <c r="J2046" i="1"/>
  <c r="I2046" i="1"/>
  <c r="J2045" i="1"/>
  <c r="I2045" i="1"/>
  <c r="J2044" i="1"/>
  <c r="I2044" i="1"/>
  <c r="J2043" i="1"/>
  <c r="I2043" i="1"/>
  <c r="J2042" i="1"/>
  <c r="I2042" i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J2032" i="1"/>
  <c r="I2032" i="1"/>
  <c r="J2031" i="1"/>
  <c r="I2031" i="1"/>
  <c r="J2030" i="1"/>
  <c r="I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J2020" i="1"/>
  <c r="I2020" i="1"/>
  <c r="J2019" i="1"/>
  <c r="I2019" i="1"/>
  <c r="J2018" i="1"/>
  <c r="I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J2009" i="1"/>
  <c r="I2009" i="1"/>
  <c r="J2008" i="1"/>
  <c r="I2008" i="1"/>
  <c r="J2007" i="1"/>
  <c r="I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71" i="1"/>
  <c r="I1971" i="1"/>
  <c r="J1970" i="1"/>
  <c r="I1970" i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J1961" i="1"/>
  <c r="I1961" i="1"/>
  <c r="J1960" i="1"/>
  <c r="I1960" i="1"/>
  <c r="J1959" i="1"/>
  <c r="I1959" i="1"/>
  <c r="J1958" i="1"/>
  <c r="I1958" i="1"/>
  <c r="J1957" i="1"/>
  <c r="I1957" i="1"/>
  <c r="J1956" i="1"/>
  <c r="I1956" i="1"/>
  <c r="J1955" i="1"/>
  <c r="I1955" i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J1935" i="1"/>
  <c r="I1935" i="1"/>
  <c r="J1934" i="1"/>
  <c r="I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I1913" i="1"/>
  <c r="J1912" i="1"/>
  <c r="I1912" i="1"/>
  <c r="J1911" i="1"/>
  <c r="I1911" i="1"/>
  <c r="J1910" i="1"/>
  <c r="I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J1889" i="1"/>
  <c r="I1889" i="1"/>
  <c r="J1888" i="1"/>
  <c r="I1888" i="1"/>
  <c r="J1887" i="1"/>
  <c r="I1887" i="1"/>
  <c r="J1886" i="1"/>
  <c r="I1886" i="1"/>
  <c r="J1885" i="1"/>
  <c r="I1885" i="1"/>
  <c r="J1884" i="1"/>
  <c r="I1884" i="1"/>
  <c r="J1883" i="1"/>
  <c r="I1883" i="1"/>
  <c r="J1882" i="1"/>
  <c r="I1882" i="1"/>
  <c r="J1881" i="1"/>
  <c r="I1881" i="1"/>
  <c r="J1880" i="1"/>
  <c r="I1880" i="1"/>
  <c r="J1879" i="1"/>
  <c r="I1879" i="1"/>
  <c r="J1878" i="1"/>
  <c r="I1878" i="1"/>
  <c r="J1877" i="1"/>
  <c r="I1877" i="1"/>
  <c r="J1876" i="1"/>
  <c r="I1876" i="1"/>
  <c r="J1875" i="1"/>
  <c r="I1875" i="1"/>
  <c r="J1874" i="1"/>
  <c r="I1874" i="1"/>
  <c r="J1873" i="1"/>
  <c r="I1873" i="1"/>
  <c r="J1872" i="1"/>
  <c r="I1872" i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J1863" i="1"/>
  <c r="I1863" i="1"/>
  <c r="J1862" i="1"/>
  <c r="I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1851" i="1"/>
  <c r="I1851" i="1"/>
  <c r="J1850" i="1"/>
  <c r="I1850" i="1"/>
  <c r="J1849" i="1"/>
  <c r="I1849" i="1"/>
  <c r="J1848" i="1"/>
  <c r="I1848" i="1"/>
  <c r="J1847" i="1"/>
  <c r="I1847" i="1"/>
  <c r="J1846" i="1"/>
  <c r="I1846" i="1"/>
  <c r="J1845" i="1"/>
  <c r="I1845" i="1"/>
  <c r="J1844" i="1"/>
  <c r="I1844" i="1"/>
  <c r="J1843" i="1"/>
  <c r="I1843" i="1"/>
  <c r="J1842" i="1"/>
  <c r="I1842" i="1"/>
  <c r="J1841" i="1"/>
  <c r="I1841" i="1"/>
  <c r="J1840" i="1"/>
  <c r="I1840" i="1"/>
  <c r="J1839" i="1"/>
  <c r="I1839" i="1"/>
  <c r="J1838" i="1"/>
  <c r="I1838" i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J1828" i="1"/>
  <c r="I1828" i="1"/>
  <c r="J1827" i="1"/>
  <c r="I1827" i="1"/>
  <c r="J1826" i="1"/>
  <c r="I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J1819" i="1"/>
  <c r="I1819" i="1"/>
  <c r="J1818" i="1"/>
  <c r="I1818" i="1"/>
  <c r="J1817" i="1"/>
  <c r="I1817" i="1"/>
  <c r="J1816" i="1"/>
  <c r="I1816" i="1"/>
  <c r="J1815" i="1"/>
  <c r="I1815" i="1"/>
  <c r="J1814" i="1"/>
  <c r="I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J1807" i="1"/>
  <c r="I1807" i="1"/>
  <c r="J1806" i="1"/>
  <c r="I1806" i="1"/>
  <c r="J1805" i="1"/>
  <c r="I1805" i="1"/>
  <c r="J1804" i="1"/>
  <c r="I1804" i="1"/>
  <c r="J1803" i="1"/>
  <c r="I1803" i="1"/>
  <c r="J1802" i="1"/>
  <c r="I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790" i="1"/>
  <c r="I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J1780" i="1"/>
  <c r="I1780" i="1"/>
  <c r="J1779" i="1"/>
  <c r="I1779" i="1"/>
  <c r="J1778" i="1"/>
  <c r="I1778" i="1"/>
  <c r="J1777" i="1"/>
  <c r="I1777" i="1"/>
  <c r="J1776" i="1"/>
  <c r="I1776" i="1"/>
  <c r="J1775" i="1"/>
  <c r="I1775" i="1"/>
  <c r="J1774" i="1"/>
  <c r="I1774" i="1"/>
  <c r="J1773" i="1"/>
  <c r="I1773" i="1"/>
  <c r="J1772" i="1"/>
  <c r="I1772" i="1"/>
  <c r="J1771" i="1"/>
  <c r="I1771" i="1"/>
  <c r="J1770" i="1"/>
  <c r="I1770" i="1"/>
  <c r="J1769" i="1"/>
  <c r="I1769" i="1"/>
  <c r="J1768" i="1"/>
  <c r="I1768" i="1"/>
  <c r="J1767" i="1"/>
  <c r="I1767" i="1"/>
  <c r="J1766" i="1"/>
  <c r="I1766" i="1"/>
  <c r="J1765" i="1"/>
  <c r="I1765" i="1"/>
  <c r="J1764" i="1"/>
  <c r="I1764" i="1"/>
  <c r="J1763" i="1"/>
  <c r="I1763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50" i="1"/>
  <c r="I1750" i="1"/>
  <c r="J1749" i="1"/>
  <c r="I1749" i="1"/>
  <c r="J1748" i="1"/>
  <c r="I1748" i="1"/>
  <c r="J1747" i="1"/>
  <c r="I1747" i="1"/>
  <c r="J1746" i="1"/>
  <c r="I1746" i="1"/>
  <c r="J1745" i="1"/>
  <c r="I1745" i="1"/>
  <c r="J1744" i="1"/>
  <c r="I1744" i="1"/>
  <c r="J1743" i="1"/>
  <c r="I1743" i="1"/>
  <c r="J1742" i="1"/>
  <c r="I1742" i="1"/>
  <c r="J1741" i="1"/>
  <c r="I1741" i="1"/>
  <c r="J1740" i="1"/>
  <c r="I1740" i="1"/>
  <c r="J1739" i="1"/>
  <c r="I1739" i="1"/>
  <c r="J1738" i="1"/>
  <c r="I1738" i="1"/>
  <c r="J1737" i="1"/>
  <c r="I1737" i="1"/>
  <c r="J1736" i="1"/>
  <c r="I1736" i="1"/>
  <c r="J1735" i="1"/>
  <c r="I1735" i="1"/>
  <c r="J1734" i="1"/>
  <c r="I1734" i="1"/>
  <c r="J1733" i="1"/>
  <c r="I1733" i="1"/>
  <c r="J1732" i="1"/>
  <c r="I1732" i="1"/>
  <c r="J1731" i="1"/>
  <c r="I1731" i="1"/>
  <c r="J1730" i="1"/>
  <c r="I1730" i="1"/>
  <c r="J1729" i="1"/>
  <c r="I1729" i="1"/>
  <c r="J1728" i="1"/>
  <c r="I1728" i="1"/>
  <c r="J1727" i="1"/>
  <c r="I1727" i="1"/>
  <c r="J1726" i="1"/>
  <c r="I1726" i="1"/>
  <c r="J1725" i="1"/>
  <c r="I1725" i="1"/>
  <c r="J1724" i="1"/>
  <c r="I1724" i="1"/>
  <c r="J1723" i="1"/>
  <c r="I1723" i="1"/>
  <c r="J1722" i="1"/>
  <c r="I1722" i="1"/>
  <c r="J1721" i="1"/>
  <c r="I1721" i="1"/>
  <c r="J1720" i="1"/>
  <c r="I1720" i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94" i="1"/>
  <c r="I1694" i="1"/>
  <c r="J1693" i="1"/>
  <c r="I1693" i="1"/>
  <c r="J1692" i="1"/>
  <c r="I1692" i="1"/>
  <c r="J1691" i="1"/>
  <c r="I1691" i="1"/>
  <c r="J1690" i="1"/>
  <c r="I1690" i="1"/>
  <c r="J1689" i="1"/>
  <c r="I1689" i="1"/>
  <c r="J1688" i="1"/>
  <c r="I1688" i="1"/>
  <c r="J1687" i="1"/>
  <c r="I1687" i="1"/>
  <c r="J1686" i="1"/>
  <c r="I1686" i="1"/>
  <c r="J1685" i="1"/>
  <c r="I1685" i="1"/>
  <c r="J1684" i="1"/>
  <c r="I1684" i="1"/>
  <c r="J1683" i="1"/>
  <c r="I1683" i="1"/>
  <c r="J1682" i="1"/>
  <c r="I1682" i="1"/>
  <c r="J1681" i="1"/>
  <c r="I1681" i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J1672" i="1"/>
  <c r="I1672" i="1"/>
  <c r="J1671" i="1"/>
  <c r="I1671" i="1"/>
  <c r="J1670" i="1"/>
  <c r="I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56" i="1"/>
  <c r="I1656" i="1"/>
  <c r="J1655" i="1"/>
  <c r="I1655" i="1"/>
  <c r="J1654" i="1"/>
  <c r="I1654" i="1"/>
  <c r="J1653" i="1"/>
  <c r="I1653" i="1"/>
  <c r="J1652" i="1"/>
  <c r="I1652" i="1"/>
  <c r="J1651" i="1"/>
  <c r="I1651" i="1"/>
  <c r="J1650" i="1"/>
  <c r="I1650" i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<sst xmlns="http://schemas.openxmlformats.org/spreadsheetml/2006/main" count="10" uniqueCount="8">
  <si>
    <t>y</t>
  </si>
  <si>
    <t>t</t>
  </si>
  <si>
    <t>sa</t>
  </si>
  <si>
    <t>w</t>
  </si>
  <si>
    <t>s</t>
  </si>
  <si>
    <t>i</t>
  </si>
  <si>
    <t>w-seats</t>
  </si>
  <si>
    <t>s-seats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</si>
</sst>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uk_seats!$I$1</c:f>
              <c:strCache>
                <c:ptCount val="1"/>
                <c:pt idx="0">
                  <c:v>w-seats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uk_seats!$I$2:$I$157</c:f>
              <c:numCache>
                <c:formatCode>General</c:formatCode>
                <c:ptCount val="156"/>
                <c:pt idx="0">
                  <c:v>0.99900191181546849</c:v>
                </c:pt>
                <c:pt idx="1">
                  <c:v>0.8461722385882986</c:v>
                </c:pt>
                <c:pt idx="2">
                  <c:v>0.96942528150939722</c:v>
                </c:pt>
                <c:pt idx="3">
                  <c:v>1.0081422640753674</c:v>
                </c:pt>
                <c:pt idx="4">
                  <c:v>1.0293869978799568</c:v>
                </c:pt>
                <c:pt idx="5">
                  <c:v>1.0217368022000479</c:v>
                </c:pt>
                <c:pt idx="6">
                  <c:v>1.1508460226404718</c:v>
                </c:pt>
                <c:pt idx="7">
                  <c:v>0.9990174359056162</c:v>
                </c:pt>
                <c:pt idx="8">
                  <c:v>0.84615867579739557</c:v>
                </c:pt>
                <c:pt idx="9">
                  <c:v>0.96945801547571808</c:v>
                </c:pt>
                <c:pt idx="10">
                  <c:v>1.0081338252664105</c:v>
                </c:pt>
                <c:pt idx="11">
                  <c:v>1.0293669571040172</c:v>
                </c:pt>
                <c:pt idx="12">
                  <c:v>1.0217105717986614</c:v>
                </c:pt>
                <c:pt idx="13">
                  <c:v>1.1508554535655535</c:v>
                </c:pt>
                <c:pt idx="14">
                  <c:v>0.99904579071156374</c:v>
                </c:pt>
                <c:pt idx="15">
                  <c:v>0.84615269718827957</c:v>
                </c:pt>
                <c:pt idx="16">
                  <c:v>0.96949088893820068</c:v>
                </c:pt>
                <c:pt idx="17">
                  <c:v>1.0081194563932441</c:v>
                </c:pt>
                <c:pt idx="18">
                  <c:v>1.029350998969395</c:v>
                </c:pt>
                <c:pt idx="19">
                  <c:v>1.0216629712291416</c:v>
                </c:pt>
                <c:pt idx="20">
                  <c:v>1.150859623079084</c:v>
                </c:pt>
                <c:pt idx="21">
                  <c:v>0.9990950682505324</c:v>
                </c:pt>
                <c:pt idx="22">
                  <c:v>0.84615583526972149</c:v>
                </c:pt>
                <c:pt idx="23">
                  <c:v>0.96951775057900769</c:v>
                </c:pt>
                <c:pt idx="24">
                  <c:v>1.0080919996676123</c:v>
                </c:pt>
                <c:pt idx="25">
                  <c:v>1.0293296243946397</c:v>
                </c:pt>
                <c:pt idx="26">
                  <c:v>1.0216180074350658</c:v>
                </c:pt>
                <c:pt idx="27">
                  <c:v>1.1508784685460307</c:v>
                </c:pt>
                <c:pt idx="28">
                  <c:v>0.99914731007007651</c:v>
                </c:pt>
                <c:pt idx="29">
                  <c:v>0.84615277245272336</c:v>
                </c:pt>
                <c:pt idx="30">
                  <c:v>0.96954150957696983</c:v>
                </c:pt>
                <c:pt idx="31">
                  <c:v>1.0080603242293114</c:v>
                </c:pt>
                <c:pt idx="32">
                  <c:v>1.0293127755116851</c:v>
                </c:pt>
                <c:pt idx="33">
                  <c:v>1.0215756245438867</c:v>
                </c:pt>
                <c:pt idx="34">
                  <c:v>1.150902376303232</c:v>
                </c:pt>
                <c:pt idx="35">
                  <c:v>0.99920235173218086</c:v>
                </c:pt>
                <c:pt idx="36">
                  <c:v>0.84615455724557609</c:v>
                </c:pt>
                <c:pt idx="37">
                  <c:v>0.96955455748477748</c:v>
                </c:pt>
                <c:pt idx="38">
                  <c:v>1.0080133505809816</c:v>
                </c:pt>
                <c:pt idx="39">
                  <c:v>1.0293000608608289</c:v>
                </c:pt>
                <c:pt idx="40">
                  <c:v>1.0215256942579756</c:v>
                </c:pt>
                <c:pt idx="41">
                  <c:v>1.150935711186051</c:v>
                </c:pt>
                <c:pt idx="42">
                  <c:v>0.99927000177058312</c:v>
                </c:pt>
                <c:pt idx="43">
                  <c:v>0.84617072968673468</c:v>
                </c:pt>
                <c:pt idx="44">
                  <c:v>0.96956010108031998</c:v>
                </c:pt>
                <c:pt idx="45">
                  <c:v>1.0079501158650943</c:v>
                </c:pt>
                <c:pt idx="46">
                  <c:v>1.0292952336753445</c:v>
                </c:pt>
                <c:pt idx="47">
                  <c:v>1.0214723692764758</c:v>
                </c:pt>
                <c:pt idx="48">
                  <c:v>1.1509479260146165</c:v>
                </c:pt>
                <c:pt idx="49">
                  <c:v>0.99934127023319941</c:v>
                </c:pt>
                <c:pt idx="50">
                  <c:v>0.84619487612508337</c:v>
                </c:pt>
                <c:pt idx="51">
                  <c:v>0.96958466825669243</c:v>
                </c:pt>
                <c:pt idx="52">
                  <c:v>1.0078637747920904</c:v>
                </c:pt>
                <c:pt idx="53">
                  <c:v>1.0293097139247596</c:v>
                </c:pt>
                <c:pt idx="54">
                  <c:v>1.0214136486473449</c:v>
                </c:pt>
                <c:pt idx="55">
                  <c:v>1.1509374360685549</c:v>
                </c:pt>
                <c:pt idx="56">
                  <c:v>0.99941512804487109</c:v>
                </c:pt>
                <c:pt idx="57">
                  <c:v>0.8462313973610941</c:v>
                </c:pt>
                <c:pt idx="58">
                  <c:v>0.9696113965292702</c:v>
                </c:pt>
                <c:pt idx="59">
                  <c:v>1.0077710464753276</c:v>
                </c:pt>
                <c:pt idx="60">
                  <c:v>1.0293226904664117</c:v>
                </c:pt>
                <c:pt idx="61">
                  <c:v>1.0213604092383812</c:v>
                </c:pt>
                <c:pt idx="62">
                  <c:v>1.1509186798437039</c:v>
                </c:pt>
                <c:pt idx="63">
                  <c:v>0.99948387470210198</c:v>
                </c:pt>
                <c:pt idx="64">
                  <c:v>0.84628315492008455</c:v>
                </c:pt>
                <c:pt idx="65">
                  <c:v>0.96963723194574181</c:v>
                </c:pt>
                <c:pt idx="66">
                  <c:v>1.0076644471085907</c:v>
                </c:pt>
                <c:pt idx="67">
                  <c:v>1.0293370570068905</c:v>
                </c:pt>
                <c:pt idx="68">
                  <c:v>1.0213204380442467</c:v>
                </c:pt>
                <c:pt idx="69">
                  <c:v>1.150886772017838</c:v>
                </c:pt>
                <c:pt idx="70">
                  <c:v>0.99954567613169676</c:v>
                </c:pt>
                <c:pt idx="71">
                  <c:v>0.84633373917942545</c:v>
                </c:pt>
                <c:pt idx="72">
                  <c:v>0.96967391705582517</c:v>
                </c:pt>
                <c:pt idx="73">
                  <c:v>1.0075621793710643</c:v>
                </c:pt>
                <c:pt idx="74">
                  <c:v>1.0293513829980629</c:v>
                </c:pt>
                <c:pt idx="75">
                  <c:v>1.0212777654100365</c:v>
                </c:pt>
                <c:pt idx="76">
                  <c:v>1.150845483072449</c:v>
                </c:pt>
                <c:pt idx="77">
                  <c:v>0.99960590822479622</c:v>
                </c:pt>
                <c:pt idx="78">
                  <c:v>0.8463941089749476</c:v>
                </c:pt>
                <c:pt idx="79">
                  <c:v>0.96971759309886241</c:v>
                </c:pt>
                <c:pt idx="80">
                  <c:v>1.0074592234599484</c:v>
                </c:pt>
                <c:pt idx="81">
                  <c:v>1.0293565324201248</c:v>
                </c:pt>
                <c:pt idx="82">
                  <c:v>1.0212241646848632</c:v>
                </c:pt>
                <c:pt idx="83">
                  <c:v>1.1508013839906126</c:v>
                </c:pt>
                <c:pt idx="84">
                  <c:v>0.99966517985933845</c:v>
                </c:pt>
                <c:pt idx="85">
                  <c:v>0.84646332199950602</c:v>
                </c:pt>
                <c:pt idx="86">
                  <c:v>0.96977718487369424</c:v>
                </c:pt>
                <c:pt idx="87">
                  <c:v>1.0073518944745039</c:v>
                </c:pt>
                <c:pt idx="88">
                  <c:v>1.0293617944933084</c:v>
                </c:pt>
                <c:pt idx="89">
                  <c:v>1.0211515793654313</c:v>
                </c:pt>
                <c:pt idx="90">
                  <c:v>1.1507622435149949</c:v>
                </c:pt>
                <c:pt idx="91">
                  <c:v>0.99972552158541861</c:v>
                </c:pt>
                <c:pt idx="92">
                  <c:v>0.84653348573632936</c:v>
                </c:pt>
                <c:pt idx="93">
                  <c:v>0.9698322341993697</c:v>
                </c:pt>
                <c:pt idx="94">
                  <c:v>1.0072469055344264</c:v>
                </c:pt>
                <c:pt idx="95">
                  <c:v>1.0293627056810291</c:v>
                </c:pt>
                <c:pt idx="96">
                  <c:v>1.0210929885958844</c:v>
                </c:pt>
                <c:pt idx="97">
                  <c:v>1.1507408705730227</c:v>
                </c:pt>
                <c:pt idx="98">
                  <c:v>0.99976808554496055</c:v>
                </c:pt>
                <c:pt idx="99">
                  <c:v>0.84659739840185599</c:v>
                </c:pt>
                <c:pt idx="100">
                  <c:v>0.96989064465021291</c:v>
                </c:pt>
                <c:pt idx="101">
                  <c:v>1.0071450568046079</c:v>
                </c:pt>
                <c:pt idx="102">
                  <c:v>1.0293584832179392</c:v>
                </c:pt>
                <c:pt idx="103">
                  <c:v>1.021024792609434</c:v>
                </c:pt>
                <c:pt idx="104">
                  <c:v>1.1507380253256931</c:v>
                </c:pt>
                <c:pt idx="105">
                  <c:v>0.99981156675757277</c:v>
                </c:pt>
                <c:pt idx="106">
                  <c:v>0.84665205758116358</c:v>
                </c:pt>
                <c:pt idx="107">
                  <c:v>0.96995201140761189</c:v>
                </c:pt>
                <c:pt idx="108">
                  <c:v>1.0070558456855938</c:v>
                </c:pt>
                <c:pt idx="109">
                  <c:v>1.0293502685406699</c:v>
                </c:pt>
                <c:pt idx="110">
                  <c:v>1.0209540205043139</c:v>
                </c:pt>
                <c:pt idx="111">
                  <c:v>1.1507303814754859</c:v>
                </c:pt>
                <c:pt idx="112">
                  <c:v>0.99986124385348985</c:v>
                </c:pt>
                <c:pt idx="113">
                  <c:v>0.8467026390279021</c:v>
                </c:pt>
                <c:pt idx="114">
                  <c:v>0.96999861836245393</c:v>
                </c:pt>
                <c:pt idx="115">
                  <c:v>1.006970404950718</c:v>
                </c:pt>
                <c:pt idx="116">
                  <c:v>1.0293517877588629</c:v>
                </c:pt>
                <c:pt idx="117">
                  <c:v>1.0208909075025066</c:v>
                </c:pt>
                <c:pt idx="118">
                  <c:v>1.1507192524997838</c:v>
                </c:pt>
                <c:pt idx="119">
                  <c:v>0.99991444284136366</c:v>
                </c:pt>
                <c:pt idx="120">
                  <c:v>0.8467501064979075</c:v>
                </c:pt>
                <c:pt idx="121">
                  <c:v>0.97004645184337468</c:v>
                </c:pt>
                <c:pt idx="122">
                  <c:v>1.0068808730014991</c:v>
                </c:pt>
                <c:pt idx="123">
                  <c:v>1.0293475940691286</c:v>
                </c:pt>
                <c:pt idx="124">
                  <c:v>1.020846446055568</c:v>
                </c:pt>
                <c:pt idx="125">
                  <c:v>1.1507004120973503</c:v>
                </c:pt>
                <c:pt idx="126">
                  <c:v>0.99996000556176445</c:v>
                </c:pt>
                <c:pt idx="127">
                  <c:v>0.84678651231474589</c:v>
                </c:pt>
                <c:pt idx="128">
                  <c:v>0.97009853415098768</c:v>
                </c:pt>
                <c:pt idx="129">
                  <c:v>1.0067920418512437</c:v>
                </c:pt>
                <c:pt idx="130">
                  <c:v>1.029360928096706</c:v>
                </c:pt>
                <c:pt idx="131">
                  <c:v>1.0208093653874164</c:v>
                </c:pt>
                <c:pt idx="132">
                  <c:v>1.1506766741640162</c:v>
                </c:pt>
                <c:pt idx="133">
                  <c:v>0.99999474033397051</c:v>
                </c:pt>
                <c:pt idx="134">
                  <c:v>0.84681407648880402</c:v>
                </c:pt>
                <c:pt idx="135">
                  <c:v>0.9701542696254013</c:v>
                </c:pt>
                <c:pt idx="136">
                  <c:v>1.0067114083131212</c:v>
                </c:pt>
                <c:pt idx="137">
                  <c:v>1.0293785425409299</c:v>
                </c:pt>
                <c:pt idx="138">
                  <c:v>1.0207756002995223</c:v>
                </c:pt>
                <c:pt idx="139">
                  <c:v>1.1506602060366087</c:v>
                </c:pt>
                <c:pt idx="140">
                  <c:v>1.0000157616542618</c:v>
                </c:pt>
                <c:pt idx="141">
                  <c:v>0.84682581627883502</c:v>
                </c:pt>
                <c:pt idx="142">
                  <c:v>0.97020349586142562</c:v>
                </c:pt>
                <c:pt idx="143">
                  <c:v>1.0066512661649158</c:v>
                </c:pt>
                <c:pt idx="144">
                  <c:v>1.0294177051047984</c:v>
                </c:pt>
                <c:pt idx="145">
                  <c:v>1.0207427067366748</c:v>
                </c:pt>
                <c:pt idx="146">
                  <c:v>1.1506441529524098</c:v>
                </c:pt>
                <c:pt idx="147">
                  <c:v>1.0000171695441316</c:v>
                </c:pt>
                <c:pt idx="148">
                  <c:v>0.84683288608599216</c:v>
                </c:pt>
                <c:pt idx="149">
                  <c:v>0.97024250674097234</c:v>
                </c:pt>
                <c:pt idx="150">
                  <c:v>1.006599622289345</c:v>
                </c:pt>
                <c:pt idx="151">
                  <c:v>1.0294682813417178</c:v>
                </c:pt>
                <c:pt idx="152">
                  <c:v>1.0207124424098306</c:v>
                </c:pt>
                <c:pt idx="153">
                  <c:v>1.1506291302115401</c:v>
                </c:pt>
                <c:pt idx="154">
                  <c:v>1.00001805711103</c:v>
                </c:pt>
                <c:pt idx="155">
                  <c:v>0.84683308853329298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F-4C26-9473-30DBF3A37BE9}"/>
            </c:ext>
          </c:extLst>
        </c:ser>
        <c:ser>
          <c:idx val="1"/>
          <c:order val="1"/>
          <c:tx>
            <c:strRef>
              <c:f>uk_seats!$K$1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uk_seats!$K$2:$K$157</c:f>
              <c:numCache>
                <c:formatCode>General</c:formatCode>
                <c:ptCount val="156"/>
                <c:pt idx="0">
                  <c:v>0.95721218447707002</c:v>
                </c:pt>
                <c:pt idx="1">
                  <c:v>0.79633728810457904</c:v>
                </c:pt>
                <c:pt idx="2">
                  <c:v>0.98508482622164795</c:v>
                </c:pt>
                <c:pt idx="3">
                  <c:v>1.0448670812409999</c:v>
                </c:pt>
                <c:pt idx="4">
                  <c:v>1.01320861328662</c:v>
                </c:pt>
                <c:pt idx="5">
                  <c:v>1.05958652399385</c:v>
                </c:pt>
                <c:pt idx="6">
                  <c:v>1.1429824729870901</c:v>
                </c:pt>
                <c:pt idx="7">
                  <c:v>0.95942340943958304</c:v>
                </c:pt>
                <c:pt idx="8">
                  <c:v>0.79677074184255703</c:v>
                </c:pt>
                <c:pt idx="9">
                  <c:v>0.98306500168297095</c:v>
                </c:pt>
                <c:pt idx="10">
                  <c:v>1.0445944365659701</c:v>
                </c:pt>
                <c:pt idx="11">
                  <c:v>1.0141062172456099</c:v>
                </c:pt>
                <c:pt idx="12">
                  <c:v>1.0543425806251501</c:v>
                </c:pt>
                <c:pt idx="13">
                  <c:v>1.1467015052877401</c:v>
                </c:pt>
                <c:pt idx="14">
                  <c:v>0.96286583527896596</c:v>
                </c:pt>
                <c:pt idx="15">
                  <c:v>0.79773287271036397</c:v>
                </c:pt>
                <c:pt idx="16">
                  <c:v>0.97970781317454403</c:v>
                </c:pt>
                <c:pt idx="17">
                  <c:v>1.0436533468564499</c:v>
                </c:pt>
                <c:pt idx="18">
                  <c:v>1.0149116014584001</c:v>
                </c:pt>
                <c:pt idx="19">
                  <c:v>1.05006534321661</c:v>
                </c:pt>
                <c:pt idx="20">
                  <c:v>1.14990208828828</c:v>
                </c:pt>
                <c:pt idx="21">
                  <c:v>0.96671452712699002</c:v>
                </c:pt>
                <c:pt idx="22">
                  <c:v>0.79959503900967299</c:v>
                </c:pt>
                <c:pt idx="23">
                  <c:v>0.97460246580204601</c:v>
                </c:pt>
                <c:pt idx="24">
                  <c:v>1.04225390533633</c:v>
                </c:pt>
                <c:pt idx="25">
                  <c:v>1.0164706242781201</c:v>
                </c:pt>
                <c:pt idx="26">
                  <c:v>1.04757365207978</c:v>
                </c:pt>
                <c:pt idx="27">
                  <c:v>1.15175195700518</c:v>
                </c:pt>
                <c:pt idx="28">
                  <c:v>0.96976812008367397</c:v>
                </c:pt>
                <c:pt idx="29">
                  <c:v>0.80043472033296104</c:v>
                </c:pt>
                <c:pt idx="30">
                  <c:v>0.97212591651624602</c:v>
                </c:pt>
                <c:pt idx="31">
                  <c:v>1.0407201451552801</c:v>
                </c:pt>
                <c:pt idx="32">
                  <c:v>1.01938033943002</c:v>
                </c:pt>
                <c:pt idx="33">
                  <c:v>1.0423808348033099</c:v>
                </c:pt>
                <c:pt idx="34">
                  <c:v>1.15210064223333</c:v>
                </c:pt>
                <c:pt idx="35">
                  <c:v>0.97376796183106196</c:v>
                </c:pt>
                <c:pt idx="36">
                  <c:v>0.80414187615866495</c:v>
                </c:pt>
                <c:pt idx="37">
                  <c:v>0.96858831865162998</c:v>
                </c:pt>
                <c:pt idx="38">
                  <c:v>1.0383175057325</c:v>
                </c:pt>
                <c:pt idx="39">
                  <c:v>1.02173819317529</c:v>
                </c:pt>
                <c:pt idx="40">
                  <c:v>1.0391087845096401</c:v>
                </c:pt>
                <c:pt idx="41">
                  <c:v>1.1502154125930599</c:v>
                </c:pt>
                <c:pt idx="42">
                  <c:v>0.97709350290043795</c:v>
                </c:pt>
                <c:pt idx="43">
                  <c:v>0.81026325630940998</c:v>
                </c:pt>
                <c:pt idx="44">
                  <c:v>0.96676870792387304</c:v>
                </c:pt>
                <c:pt idx="45">
                  <c:v>1.0321495828799501</c:v>
                </c:pt>
                <c:pt idx="46">
                  <c:v>1.0249132079134</c:v>
                </c:pt>
                <c:pt idx="47">
                  <c:v>1.0355116170540899</c:v>
                </c:pt>
                <c:pt idx="48">
                  <c:v>1.1497996617186199</c:v>
                </c:pt>
                <c:pt idx="49">
                  <c:v>0.97918897206652999</c:v>
                </c:pt>
                <c:pt idx="50">
                  <c:v>0.81743479171849698</c:v>
                </c:pt>
                <c:pt idx="51">
                  <c:v>0.96480300021471099</c:v>
                </c:pt>
                <c:pt idx="52">
                  <c:v>1.0274579410197999</c:v>
                </c:pt>
                <c:pt idx="53">
                  <c:v>1.02373589956148</c:v>
                </c:pt>
                <c:pt idx="54">
                  <c:v>1.0328721440836</c:v>
                </c:pt>
                <c:pt idx="55">
                  <c:v>1.1524075983236901</c:v>
                </c:pt>
                <c:pt idx="56">
                  <c:v>0.980928923576048</c:v>
                </c:pt>
                <c:pt idx="57">
                  <c:v>0.82318768981503299</c:v>
                </c:pt>
                <c:pt idx="58">
                  <c:v>0.96225679490712801</c:v>
                </c:pt>
                <c:pt idx="59">
                  <c:v>1.0240116140181501</c:v>
                </c:pt>
                <c:pt idx="60">
                  <c:v>1.0248233154734501</c:v>
                </c:pt>
                <c:pt idx="61">
                  <c:v>1.0260419971278001</c:v>
                </c:pt>
                <c:pt idx="62">
                  <c:v>1.15557785827705</c:v>
                </c:pt>
                <c:pt idx="63">
                  <c:v>0.98390872559949905</c:v>
                </c:pt>
                <c:pt idx="64">
                  <c:v>0.82953095460109405</c:v>
                </c:pt>
                <c:pt idx="65">
                  <c:v>0.95913575784799299</c:v>
                </c:pt>
                <c:pt idx="66">
                  <c:v>1.02165689300541</c:v>
                </c:pt>
                <c:pt idx="67">
                  <c:v>1.02276663097783</c:v>
                </c:pt>
                <c:pt idx="68">
                  <c:v>1.02048721296804</c:v>
                </c:pt>
                <c:pt idx="69">
                  <c:v>1.1590757897203601</c:v>
                </c:pt>
                <c:pt idx="70">
                  <c:v>0.98881952788068495</c:v>
                </c:pt>
                <c:pt idx="71">
                  <c:v>0.83433685761935095</c:v>
                </c:pt>
                <c:pt idx="72">
                  <c:v>0.95489589363489702</c:v>
                </c:pt>
                <c:pt idx="73">
                  <c:v>1.01853351393669</c:v>
                </c:pt>
                <c:pt idx="74">
                  <c:v>1.0244278151731101</c:v>
                </c:pt>
                <c:pt idx="75">
                  <c:v>1.0163262736755201</c:v>
                </c:pt>
                <c:pt idx="76">
                  <c:v>1.1570722571257399</c:v>
                </c:pt>
                <c:pt idx="77">
                  <c:v>0.99337555075462003</c:v>
                </c:pt>
                <c:pt idx="78">
                  <c:v>0.84183771000204</c:v>
                </c:pt>
                <c:pt idx="79">
                  <c:v>0.95390078875328299</c:v>
                </c:pt>
                <c:pt idx="80">
                  <c:v>1.01233090728971</c:v>
                </c:pt>
                <c:pt idx="81">
                  <c:v>1.0223448983794099</c:v>
                </c:pt>
                <c:pt idx="82">
                  <c:v>1.0143951261264901</c:v>
                </c:pt>
                <c:pt idx="83">
                  <c:v>1.15678547815669</c:v>
                </c:pt>
                <c:pt idx="84">
                  <c:v>0.99873683466663199</c:v>
                </c:pt>
                <c:pt idx="85">
                  <c:v>0.84714492206672898</c:v>
                </c:pt>
                <c:pt idx="86">
                  <c:v>0.95372860356295996</c:v>
                </c:pt>
                <c:pt idx="87">
                  <c:v>1.00569930261429</c:v>
                </c:pt>
                <c:pt idx="88">
                  <c:v>1.0220830506281999</c:v>
                </c:pt>
                <c:pt idx="89">
                  <c:v>1.01283833155809</c:v>
                </c:pt>
                <c:pt idx="90">
                  <c:v>1.15365973527687</c:v>
                </c:pt>
                <c:pt idx="91">
                  <c:v>1.00332541705481</c:v>
                </c:pt>
                <c:pt idx="92">
                  <c:v>0.85413013231734203</c:v>
                </c:pt>
                <c:pt idx="93">
                  <c:v>0.95435737940419496</c:v>
                </c:pt>
                <c:pt idx="94">
                  <c:v>0.99880977796342996</c:v>
                </c:pt>
                <c:pt idx="95">
                  <c:v>1.0221213164301599</c:v>
                </c:pt>
                <c:pt idx="96">
                  <c:v>1.01041252513756</c:v>
                </c:pt>
                <c:pt idx="97">
                  <c:v>1.15103687163073</c:v>
                </c:pt>
                <c:pt idx="98">
                  <c:v>1.0077194769134401</c:v>
                </c:pt>
                <c:pt idx="99">
                  <c:v>0.86087364670246302</c:v>
                </c:pt>
                <c:pt idx="100">
                  <c:v>0.95228320268151601</c:v>
                </c:pt>
                <c:pt idx="101">
                  <c:v>0.99580506503853705</c:v>
                </c:pt>
                <c:pt idx="102">
                  <c:v>1.02229770134544</c:v>
                </c:pt>
                <c:pt idx="103">
                  <c:v>1.00813477104658</c:v>
                </c:pt>
                <c:pt idx="104">
                  <c:v>1.1487462691928401</c:v>
                </c:pt>
                <c:pt idx="105">
                  <c:v>1.00829375070752</c:v>
                </c:pt>
                <c:pt idx="106">
                  <c:v>0.86931136999029501</c:v>
                </c:pt>
                <c:pt idx="107">
                  <c:v>0.95035986879109202</c:v>
                </c:pt>
                <c:pt idx="108">
                  <c:v>0.99296880709066204</c:v>
                </c:pt>
                <c:pt idx="109">
                  <c:v>1.02361485235218</c:v>
                </c:pt>
                <c:pt idx="110">
                  <c:v>1.00549473650381</c:v>
                </c:pt>
                <c:pt idx="111">
                  <c:v>1.14483050035186</c:v>
                </c:pt>
                <c:pt idx="112">
                  <c:v>1.0102595211666601</c:v>
                </c:pt>
                <c:pt idx="113">
                  <c:v>0.87695609383810003</c:v>
                </c:pt>
                <c:pt idx="114">
                  <c:v>0.949332218247394</c:v>
                </c:pt>
                <c:pt idx="115">
                  <c:v>0.98945779125219102</c:v>
                </c:pt>
                <c:pt idx="116">
                  <c:v>1.0235849282493299</c:v>
                </c:pt>
                <c:pt idx="117">
                  <c:v>1.0043287806032299</c:v>
                </c:pt>
                <c:pt idx="118">
                  <c:v>1.1433254432976201</c:v>
                </c:pt>
                <c:pt idx="119">
                  <c:v>1.00947445432952</c:v>
                </c:pt>
                <c:pt idx="120">
                  <c:v>0.88264376436138403</c:v>
                </c:pt>
                <c:pt idx="121">
                  <c:v>0.95189389561273197</c:v>
                </c:pt>
                <c:pt idx="122">
                  <c:v>0.98527547468511001</c:v>
                </c:pt>
                <c:pt idx="123">
                  <c:v>1.0220059240767501</c:v>
                </c:pt>
                <c:pt idx="124">
                  <c:v>1.00527762131014</c:v>
                </c:pt>
                <c:pt idx="125">
                  <c:v>1.14116828986275</c:v>
                </c:pt>
                <c:pt idx="126">
                  <c:v>1.0078809620867799</c:v>
                </c:pt>
                <c:pt idx="127">
                  <c:v>0.88535963640799598</c:v>
                </c:pt>
                <c:pt idx="128">
                  <c:v>0.95843059630073602</c:v>
                </c:pt>
                <c:pt idx="129">
                  <c:v>0.98255232443058904</c:v>
                </c:pt>
                <c:pt idx="130">
                  <c:v>1.0191596472818401</c:v>
                </c:pt>
                <c:pt idx="131">
                  <c:v>1.0043367333883499</c:v>
                </c:pt>
                <c:pt idx="132">
                  <c:v>1.1401247470799201</c:v>
                </c:pt>
                <c:pt idx="133">
                  <c:v>1.0055715581067599</c:v>
                </c:pt>
                <c:pt idx="134">
                  <c:v>0.88941173828833398</c:v>
                </c:pt>
                <c:pt idx="135">
                  <c:v>0.96343225639837804</c:v>
                </c:pt>
                <c:pt idx="136">
                  <c:v>0.98179673164107695</c:v>
                </c:pt>
                <c:pt idx="137">
                  <c:v>1.01306701658105</c:v>
                </c:pt>
                <c:pt idx="138">
                  <c:v>1.0063089385095301</c:v>
                </c:pt>
                <c:pt idx="139">
                  <c:v>1.13801624374286</c:v>
                </c:pt>
                <c:pt idx="140">
                  <c:v>1.0054014750679801</c:v>
                </c:pt>
                <c:pt idx="141">
                  <c:v>0.89106203989046295</c:v>
                </c:pt>
                <c:pt idx="142">
                  <c:v>0.967729854842863</c:v>
                </c:pt>
                <c:pt idx="143">
                  <c:v>0.98123498993329905</c:v>
                </c:pt>
                <c:pt idx="144">
                  <c:v>1.01008783783032</c:v>
                </c:pt>
                <c:pt idx="145">
                  <c:v>1.0042126321704901</c:v>
                </c:pt>
                <c:pt idx="146">
                  <c:v>1.1389372790507699</c:v>
                </c:pt>
                <c:pt idx="147">
                  <c:v>1.0060430583169899</c:v>
                </c:pt>
                <c:pt idx="148">
                  <c:v>0.89200600155941101</c:v>
                </c:pt>
                <c:pt idx="149">
                  <c:v>0.96803842566397502</c:v>
                </c:pt>
                <c:pt idx="150">
                  <c:v>0.98243529833701104</c:v>
                </c:pt>
                <c:pt idx="151">
                  <c:v>1.00799357742683</c:v>
                </c:pt>
                <c:pt idx="152">
                  <c:v>1.0034206925110001</c:v>
                </c:pt>
                <c:pt idx="153">
                  <c:v>1.13961589826301</c:v>
                </c:pt>
                <c:pt idx="154">
                  <c:v>1.0077777119324001</c:v>
                </c:pt>
                <c:pt idx="155">
                  <c:v>0.89082474565059599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F-4C26-9473-30DBF3A3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80416"/>
        <c:axId val="1929580272"/>
      </c:lineChart>
      <c:catAx>
        <c:axId val="18758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580272"/>
        <c:crosses val="autoZero"/>
        <c:auto val="1"/>
        <c:lblAlgn val="ctr"/>
        <c:lblOffset val="100"/>
        <c:noMultiLvlLbl val="0"/>
      </c:catAx>
      <c:valAx>
        <c:axId val="192958027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58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uk_seats!$J$1</c:f>
              <c:strCache>
                <c:ptCount val="1"/>
                <c:pt idx="0">
                  <c:v>s-seats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uk_seats!$J$2:$J$1000</c:f>
              <c:numCache>
                <c:formatCode>General</c:formatCode>
                <c:ptCount val="999"/>
                <c:pt idx="0">
                  <c:v>0.65498028852343471</c:v>
                </c:pt>
                <c:pt idx="1">
                  <c:v>0.6719995649118542</c:v>
                </c:pt>
                <c:pt idx="2">
                  <c:v>0.69141894171480889</c:v>
                </c:pt>
                <c:pt idx="3">
                  <c:v>0.753676220771479</c:v>
                </c:pt>
                <c:pt idx="4">
                  <c:v>0.783998343324391</c:v>
                </c:pt>
                <c:pt idx="5">
                  <c:v>0.83175435133996289</c:v>
                </c:pt>
                <c:pt idx="6">
                  <c:v>0.83060306732511691</c:v>
                </c:pt>
                <c:pt idx="7">
                  <c:v>0.85250472256954801</c:v>
                </c:pt>
                <c:pt idx="8">
                  <c:v>0.85824519317604175</c:v>
                </c:pt>
                <c:pt idx="9">
                  <c:v>0.924749570986928</c:v>
                </c:pt>
                <c:pt idx="10">
                  <c:v>0.95586146939072891</c:v>
                </c:pt>
                <c:pt idx="11">
                  <c:v>0.92450406430720755</c:v>
                </c:pt>
                <c:pt idx="12">
                  <c:v>0.93836662714585561</c:v>
                </c:pt>
                <c:pt idx="13">
                  <c:v>0.98852067124046739</c:v>
                </c:pt>
                <c:pt idx="14">
                  <c:v>0.9819856391321623</c:v>
                </c:pt>
                <c:pt idx="15">
                  <c:v>1.0003645372898446</c:v>
                </c:pt>
                <c:pt idx="16">
                  <c:v>0.97303952031474483</c:v>
                </c:pt>
                <c:pt idx="17">
                  <c:v>1.0294230665850446</c:v>
                </c:pt>
                <c:pt idx="18">
                  <c:v>0.96897874130826878</c:v>
                </c:pt>
                <c:pt idx="19">
                  <c:v>0.94975518778658186</c:v>
                </c:pt>
                <c:pt idx="20">
                  <c:v>0.95806210062784836</c:v>
                </c:pt>
                <c:pt idx="21">
                  <c:v>0.98418302570705452</c:v>
                </c:pt>
                <c:pt idx="22">
                  <c:v>0.85805916322490727</c:v>
                </c:pt>
                <c:pt idx="23">
                  <c:v>0.90976202624795754</c:v>
                </c:pt>
                <c:pt idx="24">
                  <c:v>0.95604090940458064</c:v>
                </c:pt>
                <c:pt idx="25">
                  <c:v>0.94178125912290234</c:v>
                </c:pt>
                <c:pt idx="26">
                  <c:v>0.95485836175752681</c:v>
                </c:pt>
                <c:pt idx="27">
                  <c:v>0.9607221235757808</c:v>
                </c:pt>
                <c:pt idx="28">
                  <c:v>0.96591850996520245</c:v>
                </c:pt>
                <c:pt idx="29">
                  <c:v>0.97846419408394691</c:v>
                </c:pt>
                <c:pt idx="30">
                  <c:v>1.0393115756306239</c:v>
                </c:pt>
                <c:pt idx="31">
                  <c:v>1.0202426460244125</c:v>
                </c:pt>
                <c:pt idx="32">
                  <c:v>1.005200859771139</c:v>
                </c:pt>
                <c:pt idx="33">
                  <c:v>0.97694096770088801</c:v>
                </c:pt>
                <c:pt idx="34">
                  <c:v>0.97309195989095909</c:v>
                </c:pt>
                <c:pt idx="35">
                  <c:v>0.94350379641244142</c:v>
                </c:pt>
                <c:pt idx="36">
                  <c:v>0.92670909608979934</c:v>
                </c:pt>
                <c:pt idx="37">
                  <c:v>0.91465012791790701</c:v>
                </c:pt>
                <c:pt idx="38">
                  <c:v>0.9378108985161292</c:v>
                </c:pt>
                <c:pt idx="39">
                  <c:v>0.95023550750319996</c:v>
                </c:pt>
                <c:pt idx="40">
                  <c:v>0.99032775975335141</c:v>
                </c:pt>
                <c:pt idx="41">
                  <c:v>1.0035857516082403</c:v>
                </c:pt>
                <c:pt idx="42">
                  <c:v>1.0321487521413992</c:v>
                </c:pt>
                <c:pt idx="43">
                  <c:v>0.95807156954531747</c:v>
                </c:pt>
                <c:pt idx="44">
                  <c:v>0.89966345591054109</c:v>
                </c:pt>
                <c:pt idx="45">
                  <c:v>0.96090271974107566</c:v>
                </c:pt>
                <c:pt idx="46">
                  <c:v>0.90951975332528667</c:v>
                </c:pt>
                <c:pt idx="47">
                  <c:v>0.92708166024336403</c:v>
                </c:pt>
                <c:pt idx="48">
                  <c:v>0.95225752007949593</c:v>
                </c:pt>
                <c:pt idx="49">
                  <c:v>0.92915601976729079</c:v>
                </c:pt>
                <c:pt idx="50">
                  <c:v>0.91639089480993607</c:v>
                </c:pt>
                <c:pt idx="51">
                  <c:v>0.91070744902107925</c:v>
                </c:pt>
                <c:pt idx="52">
                  <c:v>0.92581304431551192</c:v>
                </c:pt>
                <c:pt idx="53">
                  <c:v>0.88458119975694594</c:v>
                </c:pt>
                <c:pt idx="54">
                  <c:v>0.88463042217203525</c:v>
                </c:pt>
                <c:pt idx="55">
                  <c:v>0.90435268394464174</c:v>
                </c:pt>
                <c:pt idx="56">
                  <c:v>0.88623405805266597</c:v>
                </c:pt>
                <c:pt idx="57">
                  <c:v>0.88576359406600447</c:v>
                </c:pt>
                <c:pt idx="58">
                  <c:v>0.90195971260538066</c:v>
                </c:pt>
                <c:pt idx="59">
                  <c:v>0.93659851215576806</c:v>
                </c:pt>
                <c:pt idx="60">
                  <c:v>0.98468800919699662</c:v>
                </c:pt>
                <c:pt idx="61">
                  <c:v>0.96937524261576835</c:v>
                </c:pt>
                <c:pt idx="62">
                  <c:v>0.95662350974653987</c:v>
                </c:pt>
                <c:pt idx="63">
                  <c:v>1.0095380016760411</c:v>
                </c:pt>
                <c:pt idx="64">
                  <c:v>0.99381592065082469</c:v>
                </c:pt>
                <c:pt idx="65">
                  <c:v>0.94328299421220896</c:v>
                </c:pt>
                <c:pt idx="66">
                  <c:v>0.95783529409769452</c:v>
                </c:pt>
                <c:pt idx="67">
                  <c:v>0.98780801426472375</c:v>
                </c:pt>
                <c:pt idx="68">
                  <c:v>0.92412442328983224</c:v>
                </c:pt>
                <c:pt idx="69">
                  <c:v>0.91297687724711152</c:v>
                </c:pt>
                <c:pt idx="70">
                  <c:v>0.90333115762666849</c:v>
                </c:pt>
                <c:pt idx="71">
                  <c:v>0.90285793231866396</c:v>
                </c:pt>
                <c:pt idx="72">
                  <c:v>0.89914644423200252</c:v>
                </c:pt>
                <c:pt idx="73">
                  <c:v>0.91023822456720715</c:v>
                </c:pt>
                <c:pt idx="74">
                  <c:v>0.90191457232287964</c:v>
                </c:pt>
                <c:pt idx="75">
                  <c:v>0.92692880789388465</c:v>
                </c:pt>
                <c:pt idx="76">
                  <c:v>0.8932206479520558</c:v>
                </c:pt>
                <c:pt idx="77">
                  <c:v>0.91411735438728348</c:v>
                </c:pt>
                <c:pt idx="78">
                  <c:v>0.89901524563823199</c:v>
                </c:pt>
                <c:pt idx="79">
                  <c:v>0.89257773853850775</c:v>
                </c:pt>
                <c:pt idx="80">
                  <c:v>0.91076535593804409</c:v>
                </c:pt>
                <c:pt idx="81">
                  <c:v>0.90720880375304946</c:v>
                </c:pt>
                <c:pt idx="82">
                  <c:v>0.94126382441634393</c:v>
                </c:pt>
                <c:pt idx="83">
                  <c:v>0.9141032401368302</c:v>
                </c:pt>
                <c:pt idx="84">
                  <c:v>0.92439131906153138</c:v>
                </c:pt>
                <c:pt idx="85">
                  <c:v>0.97144215475926099</c:v>
                </c:pt>
                <c:pt idx="86">
                  <c:v>0.94852438278158657</c:v>
                </c:pt>
                <c:pt idx="87">
                  <c:v>0.93433034483375932</c:v>
                </c:pt>
                <c:pt idx="88">
                  <c:v>0.94239794943686783</c:v>
                </c:pt>
                <c:pt idx="89">
                  <c:v>0.89976690763624767</c:v>
                </c:pt>
                <c:pt idx="90">
                  <c:v>0.92550689452097679</c:v>
                </c:pt>
                <c:pt idx="91">
                  <c:v>0.90429846399307834</c:v>
                </c:pt>
                <c:pt idx="92">
                  <c:v>0.91605503484711392</c:v>
                </c:pt>
                <c:pt idx="93">
                  <c:v>0.9018622285128447</c:v>
                </c:pt>
                <c:pt idx="94">
                  <c:v>0.94712457644345049</c:v>
                </c:pt>
                <c:pt idx="95">
                  <c:v>0.86764986362300689</c:v>
                </c:pt>
                <c:pt idx="96">
                  <c:v>0.93448345930790722</c:v>
                </c:pt>
                <c:pt idx="97">
                  <c:v>0.90538771659041095</c:v>
                </c:pt>
                <c:pt idx="98">
                  <c:v>0.94138435504071916</c:v>
                </c:pt>
                <c:pt idx="99">
                  <c:v>0.89150818672687748</c:v>
                </c:pt>
                <c:pt idx="100">
                  <c:v>0.937958770983088</c:v>
                </c:pt>
                <c:pt idx="101">
                  <c:v>0.9149514186614327</c:v>
                </c:pt>
                <c:pt idx="102">
                  <c:v>0.93931499834010113</c:v>
                </c:pt>
                <c:pt idx="103">
                  <c:v>0.90925355474819636</c:v>
                </c:pt>
                <c:pt idx="104">
                  <c:v>0.90036626995524172</c:v>
                </c:pt>
                <c:pt idx="105">
                  <c:v>0.91635025628741373</c:v>
                </c:pt>
                <c:pt idx="106">
                  <c:v>0.94343937136730904</c:v>
                </c:pt>
                <c:pt idx="107">
                  <c:v>0.97910182655395472</c:v>
                </c:pt>
                <c:pt idx="108">
                  <c:v>0.94702952172429622</c:v>
                </c:pt>
                <c:pt idx="109">
                  <c:v>0.92531372914294385</c:v>
                </c:pt>
                <c:pt idx="110">
                  <c:v>0.95752739854762081</c:v>
                </c:pt>
                <c:pt idx="111">
                  <c:v>1.0108681856908377</c:v>
                </c:pt>
                <c:pt idx="112">
                  <c:v>0.98341689877112204</c:v>
                </c:pt>
                <c:pt idx="113">
                  <c:v>0.97033960359758709</c:v>
                </c:pt>
                <c:pt idx="114">
                  <c:v>0.97070306815762586</c:v>
                </c:pt>
                <c:pt idx="115">
                  <c:v>0.94388363152656218</c:v>
                </c:pt>
                <c:pt idx="116">
                  <c:v>0.97489087636484573</c:v>
                </c:pt>
                <c:pt idx="117">
                  <c:v>1.0132659730812372</c:v>
                </c:pt>
                <c:pt idx="118">
                  <c:v>0.99675820824061589</c:v>
                </c:pt>
                <c:pt idx="119">
                  <c:v>0.95451364089888269</c:v>
                </c:pt>
                <c:pt idx="120">
                  <c:v>1.0270133850426602</c:v>
                </c:pt>
                <c:pt idx="121">
                  <c:v>1.0444541755007504</c:v>
                </c:pt>
                <c:pt idx="122">
                  <c:v>0.95139647792553772</c:v>
                </c:pt>
                <c:pt idx="123">
                  <c:v>0.94654515652774163</c:v>
                </c:pt>
                <c:pt idx="124">
                  <c:v>0.96462467484740344</c:v>
                </c:pt>
                <c:pt idx="125">
                  <c:v>0.95999038640097567</c:v>
                </c:pt>
                <c:pt idx="126">
                  <c:v>0.98304731365863152</c:v>
                </c:pt>
                <c:pt idx="127">
                  <c:v>0.98954387747100947</c:v>
                </c:pt>
                <c:pt idx="128">
                  <c:v>0.9723338870420668</c:v>
                </c:pt>
                <c:pt idx="129">
                  <c:v>0.98880605393997767</c:v>
                </c:pt>
                <c:pt idx="130">
                  <c:v>1.0411199646080496</c:v>
                </c:pt>
                <c:pt idx="131">
                  <c:v>0.98196474110188026</c:v>
                </c:pt>
                <c:pt idx="132">
                  <c:v>1.0060003163837192</c:v>
                </c:pt>
                <c:pt idx="133">
                  <c:v>0.99056161786488883</c:v>
                </c:pt>
                <c:pt idx="134">
                  <c:v>1.0367664573343316</c:v>
                </c:pt>
                <c:pt idx="135">
                  <c:v>1.0192315896989714</c:v>
                </c:pt>
                <c:pt idx="136">
                  <c:v>0.99600963093139616</c:v>
                </c:pt>
                <c:pt idx="137">
                  <c:v>0.95401842409686066</c:v>
                </c:pt>
                <c:pt idx="138">
                  <c:v>0.9812722434616783</c:v>
                </c:pt>
                <c:pt idx="139">
                  <c:v>1.0130127200891181</c:v>
                </c:pt>
                <c:pt idx="140">
                  <c:v>1.0287991175866935</c:v>
                </c:pt>
                <c:pt idx="141">
                  <c:v>0.98708841827283544</c:v>
                </c:pt>
                <c:pt idx="142">
                  <c:v>1.008637176885895</c:v>
                </c:pt>
                <c:pt idx="143">
                  <c:v>1.0165195608813773</c:v>
                </c:pt>
                <c:pt idx="144">
                  <c:v>1.0367227569112056</c:v>
                </c:pt>
                <c:pt idx="145">
                  <c:v>1.0398546524123278</c:v>
                </c:pt>
                <c:pt idx="146">
                  <c:v>1.0353352795638984</c:v>
                </c:pt>
                <c:pt idx="147">
                  <c:v>0.97446382407901966</c:v>
                </c:pt>
                <c:pt idx="148">
                  <c:v>1.0130179762290261</c:v>
                </c:pt>
                <c:pt idx="149">
                  <c:v>1.0256087230629474</c:v>
                </c:pt>
                <c:pt idx="150">
                  <c:v>0.95492293988697408</c:v>
                </c:pt>
                <c:pt idx="151">
                  <c:v>0.98327129789628365</c:v>
                </c:pt>
                <c:pt idx="152">
                  <c:v>0.97941175757475629</c:v>
                </c:pt>
                <c:pt idx="153">
                  <c:v>1.0171998484445954</c:v>
                </c:pt>
                <c:pt idx="154">
                  <c:v>0.9841324216606121</c:v>
                </c:pt>
                <c:pt idx="155">
                  <c:v>1.0313292520924964</c:v>
                </c:pt>
                <c:pt idx="156">
                  <c:v>0.99343417816245783</c:v>
                </c:pt>
                <c:pt idx="157">
                  <c:v>0.98314668859455501</c:v>
                </c:pt>
                <c:pt idx="158">
                  <c:v>1.0678878533708727</c:v>
                </c:pt>
                <c:pt idx="159">
                  <c:v>1.0669769576965413</c:v>
                </c:pt>
                <c:pt idx="160">
                  <c:v>1.0617718898691377</c:v>
                </c:pt>
                <c:pt idx="161">
                  <c:v>0.98956519694485623</c:v>
                </c:pt>
                <c:pt idx="162">
                  <c:v>1.0049537317323951</c:v>
                </c:pt>
                <c:pt idx="163">
                  <c:v>1.0581573856235651</c:v>
                </c:pt>
                <c:pt idx="164">
                  <c:v>0.9985105134400678</c:v>
                </c:pt>
                <c:pt idx="165">
                  <c:v>1.0417740355548184</c:v>
                </c:pt>
                <c:pt idx="166">
                  <c:v>1.0331190128404271</c:v>
                </c:pt>
                <c:pt idx="167">
                  <c:v>1.0353835748882871</c:v>
                </c:pt>
                <c:pt idx="168">
                  <c:v>1.0465252902861857</c:v>
                </c:pt>
                <c:pt idx="169">
                  <c:v>0.99738421394721388</c:v>
                </c:pt>
                <c:pt idx="170">
                  <c:v>1.0104161920379164</c:v>
                </c:pt>
                <c:pt idx="171">
                  <c:v>0.99965998597440631</c:v>
                </c:pt>
                <c:pt idx="172">
                  <c:v>1.0484787571560592</c:v>
                </c:pt>
                <c:pt idx="173">
                  <c:v>1.0713480075578712</c:v>
                </c:pt>
                <c:pt idx="174">
                  <c:v>1.0723308356295405</c:v>
                </c:pt>
                <c:pt idx="175">
                  <c:v>1.0258632450447578</c:v>
                </c:pt>
                <c:pt idx="176">
                  <c:v>1.0288923066808175</c:v>
                </c:pt>
                <c:pt idx="177">
                  <c:v>1.0841186577972892</c:v>
                </c:pt>
                <c:pt idx="178">
                  <c:v>1.0431387674610786</c:v>
                </c:pt>
                <c:pt idx="179">
                  <c:v>1.0543884228027876</c:v>
                </c:pt>
                <c:pt idx="180">
                  <c:v>1.0877134693398078</c:v>
                </c:pt>
                <c:pt idx="181">
                  <c:v>1.0590773816035097</c:v>
                </c:pt>
                <c:pt idx="182">
                  <c:v>1.0850976646354844</c:v>
                </c:pt>
                <c:pt idx="183">
                  <c:v>1.0512413991223151</c:v>
                </c:pt>
                <c:pt idx="184">
                  <c:v>1.0674291661444804</c:v>
                </c:pt>
                <c:pt idx="185">
                  <c:v>1.0829490740721379</c:v>
                </c:pt>
                <c:pt idx="186">
                  <c:v>1.0459442052500358</c:v>
                </c:pt>
                <c:pt idx="187">
                  <c:v>1.0525779227382737</c:v>
                </c:pt>
                <c:pt idx="188">
                  <c:v>1.0462506210745013</c:v>
                </c:pt>
                <c:pt idx="189">
                  <c:v>1.0725374261316007</c:v>
                </c:pt>
                <c:pt idx="190">
                  <c:v>1.0486400926355781</c:v>
                </c:pt>
                <c:pt idx="191">
                  <c:v>1.0436116722415836</c:v>
                </c:pt>
                <c:pt idx="192">
                  <c:v>1.055043197318992</c:v>
                </c:pt>
                <c:pt idx="193">
                  <c:v>1.0970786337694887</c:v>
                </c:pt>
                <c:pt idx="194">
                  <c:v>1.0728124251986428</c:v>
                </c:pt>
                <c:pt idx="195">
                  <c:v>1.0862657014822421</c:v>
                </c:pt>
                <c:pt idx="196">
                  <c:v>1.0258474553349863</c:v>
                </c:pt>
                <c:pt idx="197">
                  <c:v>1.060053349361654</c:v>
                </c:pt>
                <c:pt idx="198">
                  <c:v>1.0301067261480878</c:v>
                </c:pt>
                <c:pt idx="199">
                  <c:v>1.0280891967006909</c:v>
                </c:pt>
                <c:pt idx="200">
                  <c:v>1.0569597996046172</c:v>
                </c:pt>
                <c:pt idx="201">
                  <c:v>1.0558526792191492</c:v>
                </c:pt>
                <c:pt idx="202">
                  <c:v>1.0739435454290569</c:v>
                </c:pt>
                <c:pt idx="203">
                  <c:v>1.0120891811426893</c:v>
                </c:pt>
                <c:pt idx="204">
                  <c:v>1.0270547368117176</c:v>
                </c:pt>
                <c:pt idx="205">
                  <c:v>1.0100195541984311</c:v>
                </c:pt>
                <c:pt idx="206">
                  <c:v>1.0464644869228914</c:v>
                </c:pt>
                <c:pt idx="207">
                  <c:v>1.0558468787671913</c:v>
                </c:pt>
                <c:pt idx="208">
                  <c:v>1.0790527365372427</c:v>
                </c:pt>
                <c:pt idx="209">
                  <c:v>1.0295481522866379</c:v>
                </c:pt>
                <c:pt idx="210">
                  <c:v>1.0245678971294501</c:v>
                </c:pt>
                <c:pt idx="211">
                  <c:v>1.0460963377049255</c:v>
                </c:pt>
                <c:pt idx="212">
                  <c:v>1.0003574213366555</c:v>
                </c:pt>
                <c:pt idx="213">
                  <c:v>1.0347047447596902</c:v>
                </c:pt>
                <c:pt idx="214">
                  <c:v>1.016752800802049</c:v>
                </c:pt>
                <c:pt idx="215">
                  <c:v>0.99804100046319399</c:v>
                </c:pt>
                <c:pt idx="216">
                  <c:v>1.0294914415891174</c:v>
                </c:pt>
                <c:pt idx="217">
                  <c:v>0.99633756209857516</c:v>
                </c:pt>
                <c:pt idx="218">
                  <c:v>0.97891738008309992</c:v>
                </c:pt>
                <c:pt idx="219">
                  <c:v>1.0147850250772517</c:v>
                </c:pt>
                <c:pt idx="220">
                  <c:v>0.98689871707996468</c:v>
                </c:pt>
                <c:pt idx="221">
                  <c:v>1.0169396232180798</c:v>
                </c:pt>
                <c:pt idx="222">
                  <c:v>1.0341216828766784</c:v>
                </c:pt>
                <c:pt idx="223">
                  <c:v>0.99158576459827874</c:v>
                </c:pt>
                <c:pt idx="224">
                  <c:v>1.0232098567503112</c:v>
                </c:pt>
                <c:pt idx="225">
                  <c:v>1.0220506507429994</c:v>
                </c:pt>
                <c:pt idx="226">
                  <c:v>0.94467706323037048</c:v>
                </c:pt>
                <c:pt idx="227">
                  <c:v>0.99806685292029684</c:v>
                </c:pt>
                <c:pt idx="228">
                  <c:v>1.0223260583828071</c:v>
                </c:pt>
                <c:pt idx="229">
                  <c:v>1.0272099153008307</c:v>
                </c:pt>
                <c:pt idx="230">
                  <c:v>1.0375235765264768</c:v>
                </c:pt>
                <c:pt idx="231">
                  <c:v>1.0116335395214406</c:v>
                </c:pt>
                <c:pt idx="232">
                  <c:v>1.0096122289483658</c:v>
                </c:pt>
                <c:pt idx="233">
                  <c:v>1.007118252653517</c:v>
                </c:pt>
                <c:pt idx="234">
                  <c:v>1.0014300904238742</c:v>
                </c:pt>
                <c:pt idx="235">
                  <c:v>1.0165543194509294</c:v>
                </c:pt>
                <c:pt idx="236">
                  <c:v>0.98943344831926172</c:v>
                </c:pt>
                <c:pt idx="237">
                  <c:v>1.0149585442425257</c:v>
                </c:pt>
                <c:pt idx="238">
                  <c:v>1.0466298045018145</c:v>
                </c:pt>
                <c:pt idx="239">
                  <c:v>0.94908588192349919</c:v>
                </c:pt>
                <c:pt idx="240">
                  <c:v>0.97933418149918894</c:v>
                </c:pt>
                <c:pt idx="241">
                  <c:v>0.93386112723171966</c:v>
                </c:pt>
                <c:pt idx="242">
                  <c:v>0.97135050849707094</c:v>
                </c:pt>
                <c:pt idx="243">
                  <c:v>0.96289879161584269</c:v>
                </c:pt>
                <c:pt idx="244">
                  <c:v>1.0619820837897886</c:v>
                </c:pt>
                <c:pt idx="245">
                  <c:v>0.98552698504915837</c:v>
                </c:pt>
                <c:pt idx="246">
                  <c:v>1.0205372802656505</c:v>
                </c:pt>
                <c:pt idx="247">
                  <c:v>0.95384532316529291</c:v>
                </c:pt>
                <c:pt idx="248">
                  <c:v>1.0242076054480462</c:v>
                </c:pt>
                <c:pt idx="249">
                  <c:v>1.0378799738862807</c:v>
                </c:pt>
                <c:pt idx="250">
                  <c:v>1.0420709954018579</c:v>
                </c:pt>
                <c:pt idx="251">
                  <c:v>1.0363447595957167</c:v>
                </c:pt>
                <c:pt idx="252">
                  <c:v>1.0721896336074506</c:v>
                </c:pt>
                <c:pt idx="253">
                  <c:v>1.0600712751882226</c:v>
                </c:pt>
                <c:pt idx="254">
                  <c:v>1.0322148452411637</c:v>
                </c:pt>
                <c:pt idx="255">
                  <c:v>1.0554143205326254</c:v>
                </c:pt>
                <c:pt idx="256">
                  <c:v>1.0571360633109164</c:v>
                </c:pt>
                <c:pt idx="257">
                  <c:v>1.0868368746853374</c:v>
                </c:pt>
                <c:pt idx="258">
                  <c:v>1.008664604865547</c:v>
                </c:pt>
                <c:pt idx="259">
                  <c:v>1.067423480731208</c:v>
                </c:pt>
                <c:pt idx="260">
                  <c:v>1.0343430518753887</c:v>
                </c:pt>
                <c:pt idx="261">
                  <c:v>1.0480872042808593</c:v>
                </c:pt>
                <c:pt idx="262">
                  <c:v>1.0455037489311723</c:v>
                </c:pt>
                <c:pt idx="263">
                  <c:v>1.0878548334509468</c:v>
                </c:pt>
                <c:pt idx="264">
                  <c:v>1.0211065019633434</c:v>
                </c:pt>
                <c:pt idx="265">
                  <c:v>1.0634842496026375</c:v>
                </c:pt>
                <c:pt idx="266">
                  <c:v>1.0704353977230061</c:v>
                </c:pt>
                <c:pt idx="267">
                  <c:v>1.1035665960895475</c:v>
                </c:pt>
                <c:pt idx="268">
                  <c:v>1.0285435337652133</c:v>
                </c:pt>
                <c:pt idx="269">
                  <c:v>1.0121394387114604</c:v>
                </c:pt>
                <c:pt idx="270">
                  <c:v>1.0919950359563493</c:v>
                </c:pt>
                <c:pt idx="271">
                  <c:v>1.0801661457438998</c:v>
                </c:pt>
                <c:pt idx="272">
                  <c:v>1.0899421593973935</c:v>
                </c:pt>
                <c:pt idx="273">
                  <c:v>1.1144924260933278</c:v>
                </c:pt>
                <c:pt idx="274">
                  <c:v>1.1012260623990697</c:v>
                </c:pt>
                <c:pt idx="275">
                  <c:v>1.1002749984944415</c:v>
                </c:pt>
                <c:pt idx="276">
                  <c:v>1.0806593909878428</c:v>
                </c:pt>
                <c:pt idx="277">
                  <c:v>1.1013370813531984</c:v>
                </c:pt>
                <c:pt idx="278">
                  <c:v>1.1106829956351922</c:v>
                </c:pt>
                <c:pt idx="279">
                  <c:v>1.0809977461871187</c:v>
                </c:pt>
                <c:pt idx="280">
                  <c:v>1.1435642200484992</c:v>
                </c:pt>
                <c:pt idx="281">
                  <c:v>1.0991149843171208</c:v>
                </c:pt>
                <c:pt idx="282">
                  <c:v>1.0563918023180421</c:v>
                </c:pt>
                <c:pt idx="283">
                  <c:v>1.1182430107235879</c:v>
                </c:pt>
                <c:pt idx="284">
                  <c:v>1.0427296919550644</c:v>
                </c:pt>
                <c:pt idx="285">
                  <c:v>1.0852357969183175</c:v>
                </c:pt>
                <c:pt idx="286">
                  <c:v>0.99395620322185252</c:v>
                </c:pt>
                <c:pt idx="287">
                  <c:v>1.026813696555537</c:v>
                </c:pt>
                <c:pt idx="288">
                  <c:v>1.1139385625146017</c:v>
                </c:pt>
                <c:pt idx="289">
                  <c:v>1.0626373002423597</c:v>
                </c:pt>
                <c:pt idx="290">
                  <c:v>1.0596341496994683</c:v>
                </c:pt>
                <c:pt idx="291">
                  <c:v>1.0888973668299653</c:v>
                </c:pt>
                <c:pt idx="292">
                  <c:v>1.0379351788066251</c:v>
                </c:pt>
                <c:pt idx="293">
                  <c:v>1.1148370672127133</c:v>
                </c:pt>
                <c:pt idx="294">
                  <c:v>1.056308389341154</c:v>
                </c:pt>
                <c:pt idx="295">
                  <c:v>1.0585258250379252</c:v>
                </c:pt>
                <c:pt idx="296">
                  <c:v>1.0187029213130392</c:v>
                </c:pt>
                <c:pt idx="297">
                  <c:v>1.0207671005601742</c:v>
                </c:pt>
                <c:pt idx="298">
                  <c:v>1.034523321610477</c:v>
                </c:pt>
                <c:pt idx="299">
                  <c:v>1.081958504196656</c:v>
                </c:pt>
                <c:pt idx="300">
                  <c:v>1.0393709338163515</c:v>
                </c:pt>
                <c:pt idx="301">
                  <c:v>1.0766260582531255</c:v>
                </c:pt>
                <c:pt idx="302">
                  <c:v>1.0323942226198808</c:v>
                </c:pt>
                <c:pt idx="303">
                  <c:v>1.0753791155938242</c:v>
                </c:pt>
                <c:pt idx="304">
                  <c:v>1.1121257919598091</c:v>
                </c:pt>
                <c:pt idx="305">
                  <c:v>1.1005122083053489</c:v>
                </c:pt>
                <c:pt idx="306">
                  <c:v>1.1128057659360988</c:v>
                </c:pt>
                <c:pt idx="307">
                  <c:v>1.1223972807699487</c:v>
                </c:pt>
                <c:pt idx="308">
                  <c:v>1.1493900191408022</c:v>
                </c:pt>
                <c:pt idx="309">
                  <c:v>1.1537956540794119</c:v>
                </c:pt>
                <c:pt idx="310">
                  <c:v>1.1243832507292493</c:v>
                </c:pt>
                <c:pt idx="311">
                  <c:v>1.1274182732118767</c:v>
                </c:pt>
                <c:pt idx="312">
                  <c:v>1.137971818995192</c:v>
                </c:pt>
                <c:pt idx="313">
                  <c:v>1.1243880639130621</c:v>
                </c:pt>
                <c:pt idx="314">
                  <c:v>1.124902537690357</c:v>
                </c:pt>
                <c:pt idx="315">
                  <c:v>1.0991236170451284</c:v>
                </c:pt>
                <c:pt idx="316">
                  <c:v>1.1333467038050404</c:v>
                </c:pt>
                <c:pt idx="317">
                  <c:v>1.1461027965770398</c:v>
                </c:pt>
                <c:pt idx="318">
                  <c:v>1.1083494288703502</c:v>
                </c:pt>
                <c:pt idx="319">
                  <c:v>1.1049103157455358</c:v>
                </c:pt>
                <c:pt idx="320">
                  <c:v>1.0926926036025606</c:v>
                </c:pt>
                <c:pt idx="321">
                  <c:v>1.1076189546115787</c:v>
                </c:pt>
                <c:pt idx="322">
                  <c:v>1.1059516075955638</c:v>
                </c:pt>
                <c:pt idx="323">
                  <c:v>1.1361059367183914</c:v>
                </c:pt>
                <c:pt idx="324">
                  <c:v>1.1154580108130179</c:v>
                </c:pt>
                <c:pt idx="325">
                  <c:v>1.0685198836567606</c:v>
                </c:pt>
                <c:pt idx="326">
                  <c:v>1.1110181057858903</c:v>
                </c:pt>
                <c:pt idx="327">
                  <c:v>1.1125835985678438</c:v>
                </c:pt>
                <c:pt idx="328">
                  <c:v>1.060281717946262</c:v>
                </c:pt>
                <c:pt idx="329">
                  <c:v>1.0822885444654544</c:v>
                </c:pt>
                <c:pt idx="330">
                  <c:v>1.0746421635661707</c:v>
                </c:pt>
                <c:pt idx="331">
                  <c:v>1.15180544650058</c:v>
                </c:pt>
                <c:pt idx="332">
                  <c:v>1.1319751653371504</c:v>
                </c:pt>
                <c:pt idx="333">
                  <c:v>1.0833507826028868</c:v>
                </c:pt>
                <c:pt idx="334">
                  <c:v>1.1344657228717929</c:v>
                </c:pt>
                <c:pt idx="335">
                  <c:v>1.1084441512169081</c:v>
                </c:pt>
                <c:pt idx="336">
                  <c:v>1.0681330116447583</c:v>
                </c:pt>
                <c:pt idx="337">
                  <c:v>1.077026034966357</c:v>
                </c:pt>
                <c:pt idx="338">
                  <c:v>1.0780087439052439</c:v>
                </c:pt>
                <c:pt idx="339">
                  <c:v>1.1688529298003654</c:v>
                </c:pt>
                <c:pt idx="340">
                  <c:v>1.1719996141314892</c:v>
                </c:pt>
                <c:pt idx="341">
                  <c:v>1.0878308062267763</c:v>
                </c:pt>
                <c:pt idx="342">
                  <c:v>1.1080353608579381</c:v>
                </c:pt>
                <c:pt idx="343">
                  <c:v>1.1564201329005714</c:v>
                </c:pt>
                <c:pt idx="344">
                  <c:v>1.1397351730574143</c:v>
                </c:pt>
                <c:pt idx="345">
                  <c:v>1.2141448130201173</c:v>
                </c:pt>
                <c:pt idx="346">
                  <c:v>1.1333560009059758</c:v>
                </c:pt>
                <c:pt idx="347">
                  <c:v>1.0665818936090721</c:v>
                </c:pt>
                <c:pt idx="348">
                  <c:v>1.1011768086505622</c:v>
                </c:pt>
                <c:pt idx="349">
                  <c:v>1.0849348031959312</c:v>
                </c:pt>
                <c:pt idx="350">
                  <c:v>1.1129644666931724</c:v>
                </c:pt>
                <c:pt idx="351">
                  <c:v>1.1677775498533176</c:v>
                </c:pt>
                <c:pt idx="352">
                  <c:v>1.0844004207444973</c:v>
                </c:pt>
                <c:pt idx="353">
                  <c:v>1.0267033512335288</c:v>
                </c:pt>
                <c:pt idx="354">
                  <c:v>1.0539564559352983</c:v>
                </c:pt>
                <c:pt idx="355">
                  <c:v>0.97496800182091126</c:v>
                </c:pt>
                <c:pt idx="356">
                  <c:v>0.99282165231807928</c:v>
                </c:pt>
                <c:pt idx="357">
                  <c:v>0.96585187460966948</c:v>
                </c:pt>
                <c:pt idx="358">
                  <c:v>0.83831500912089651</c:v>
                </c:pt>
                <c:pt idx="359">
                  <c:v>0.8134497815983549</c:v>
                </c:pt>
                <c:pt idx="360">
                  <c:v>0.75501853745522618</c:v>
                </c:pt>
                <c:pt idx="361">
                  <c:v>0.74371673886771472</c:v>
                </c:pt>
                <c:pt idx="362">
                  <c:v>0.68346521413785355</c:v>
                </c:pt>
                <c:pt idx="363">
                  <c:v>0.6306387437747053</c:v>
                </c:pt>
                <c:pt idx="364">
                  <c:v>0.66485766588098871</c:v>
                </c:pt>
                <c:pt idx="365">
                  <c:v>0.65498028875076131</c:v>
                </c:pt>
                <c:pt idx="366">
                  <c:v>0.67199956376294734</c:v>
                </c:pt>
                <c:pt idx="367">
                  <c:v>0.69141894303250195</c:v>
                </c:pt>
                <c:pt idx="368">
                  <c:v>0.75367622040205706</c:v>
                </c:pt>
                <c:pt idx="369">
                  <c:v>0.78399834230146759</c:v>
                </c:pt>
                <c:pt idx="370">
                  <c:v>0.8317543507820977</c:v>
                </c:pt>
                <c:pt idx="371">
                  <c:v>0.83060306838274123</c:v>
                </c:pt>
                <c:pt idx="372">
                  <c:v>0.85250472307667158</c:v>
                </c:pt>
                <c:pt idx="373">
                  <c:v>0.8582451937884289</c:v>
                </c:pt>
                <c:pt idx="374">
                  <c:v>0.9247495706986909</c:v>
                </c:pt>
                <c:pt idx="375">
                  <c:v>0.95586146937403127</c:v>
                </c:pt>
                <c:pt idx="376">
                  <c:v>0.92450406436201293</c:v>
                </c:pt>
                <c:pt idx="377">
                  <c:v>0.93836662516212754</c:v>
                </c:pt>
                <c:pt idx="378">
                  <c:v>0.98852066980007247</c:v>
                </c:pt>
                <c:pt idx="379">
                  <c:v>0.98198564076684669</c:v>
                </c:pt>
                <c:pt idx="380">
                  <c:v>1.0003645377240999</c:v>
                </c:pt>
                <c:pt idx="381">
                  <c:v>0.97303951917238274</c:v>
                </c:pt>
                <c:pt idx="382">
                  <c:v>1.0294230655076502</c:v>
                </c:pt>
                <c:pt idx="383">
                  <c:v>0.96897874023282438</c:v>
                </c:pt>
                <c:pt idx="384">
                  <c:v>0.94975518753761268</c:v>
                </c:pt>
                <c:pt idx="385">
                  <c:v>0.95806210091105504</c:v>
                </c:pt>
                <c:pt idx="386">
                  <c:v>0.98418302492214749</c:v>
                </c:pt>
                <c:pt idx="387">
                  <c:v>0.85805916141388938</c:v>
                </c:pt>
                <c:pt idx="388">
                  <c:v>0.90976202534812411</c:v>
                </c:pt>
                <c:pt idx="389">
                  <c:v>0.95604090884338067</c:v>
                </c:pt>
                <c:pt idx="390">
                  <c:v>0.94178125882232022</c:v>
                </c:pt>
                <c:pt idx="391">
                  <c:v>0.95485836133155355</c:v>
                </c:pt>
                <c:pt idx="392">
                  <c:v>0.96072212293225578</c:v>
                </c:pt>
                <c:pt idx="393">
                  <c:v>0.96591850927756506</c:v>
                </c:pt>
                <c:pt idx="394">
                  <c:v>0.97846419459314526</c:v>
                </c:pt>
                <c:pt idx="395">
                  <c:v>1.0393115754866784</c:v>
                </c:pt>
                <c:pt idx="396">
                  <c:v>1.0202426455677296</c:v>
                </c:pt>
                <c:pt idx="397">
                  <c:v>1.0052008605845033</c:v>
                </c:pt>
                <c:pt idx="398">
                  <c:v>0.97694096753854665</c:v>
                </c:pt>
                <c:pt idx="399">
                  <c:v>0.97309196117510122</c:v>
                </c:pt>
                <c:pt idx="400">
                  <c:v>0.9435037975913978</c:v>
                </c:pt>
                <c:pt idx="401">
                  <c:v>0.92670909705191606</c:v>
                </c:pt>
                <c:pt idx="402">
                  <c:v>0.91465012711719074</c:v>
                </c:pt>
                <c:pt idx="403">
                  <c:v>0.93781089765277259</c:v>
                </c:pt>
                <c:pt idx="404">
                  <c:v>0.95023550786191602</c:v>
                </c:pt>
                <c:pt idx="405">
                  <c:v>0.99032776053866034</c:v>
                </c:pt>
                <c:pt idx="406">
                  <c:v>1.0035857509624682</c:v>
                </c:pt>
                <c:pt idx="407">
                  <c:v>1.0321487531288525</c:v>
                </c:pt>
                <c:pt idx="408">
                  <c:v>0.95807157027758505</c:v>
                </c:pt>
                <c:pt idx="409">
                  <c:v>0.89966345715288176</c:v>
                </c:pt>
                <c:pt idx="410">
                  <c:v>0.96090271887526923</c:v>
                </c:pt>
                <c:pt idx="411">
                  <c:v>0.90951975442922062</c:v>
                </c:pt>
                <c:pt idx="412">
                  <c:v>0.92708166016504989</c:v>
                </c:pt>
                <c:pt idx="413">
                  <c:v>0.95225751941621128</c:v>
                </c:pt>
                <c:pt idx="414">
                  <c:v>0.92915602030182698</c:v>
                </c:pt>
                <c:pt idx="415">
                  <c:v>0.91639089580955413</c:v>
                </c:pt>
                <c:pt idx="416">
                  <c:v>0.91070744930690561</c:v>
                </c:pt>
                <c:pt idx="417">
                  <c:v>0.92581304455782942</c:v>
                </c:pt>
                <c:pt idx="418">
                  <c:v>0.88458119890376208</c:v>
                </c:pt>
                <c:pt idx="419">
                  <c:v>0.88463042226924016</c:v>
                </c:pt>
                <c:pt idx="420">
                  <c:v>0.90435268376454347</c:v>
                </c:pt>
                <c:pt idx="421">
                  <c:v>0.88623405749851802</c:v>
                </c:pt>
                <c:pt idx="422">
                  <c:v>0.88576359488664402</c:v>
                </c:pt>
                <c:pt idx="423">
                  <c:v>0.90195971199242952</c:v>
                </c:pt>
                <c:pt idx="424">
                  <c:v>0.93659851074979528</c:v>
                </c:pt>
                <c:pt idx="425">
                  <c:v>0.98468801015809315</c:v>
                </c:pt>
                <c:pt idx="426">
                  <c:v>0.96937524367302808</c:v>
                </c:pt>
                <c:pt idx="427">
                  <c:v>0.95662350930908802</c:v>
                </c:pt>
                <c:pt idx="428">
                  <c:v>1.0095380024565486</c:v>
                </c:pt>
                <c:pt idx="429">
                  <c:v>0.99381592100794902</c:v>
                </c:pt>
                <c:pt idx="430">
                  <c:v>0.94328299615345712</c:v>
                </c:pt>
                <c:pt idx="431">
                  <c:v>0.95783529574290427</c:v>
                </c:pt>
                <c:pt idx="432">
                  <c:v>0.98780801584421862</c:v>
                </c:pt>
                <c:pt idx="433">
                  <c:v>0.92412442388693783</c:v>
                </c:pt>
                <c:pt idx="434">
                  <c:v>0.91297687788353599</c:v>
                </c:pt>
                <c:pt idx="435">
                  <c:v>0.90333115803476005</c:v>
                </c:pt>
                <c:pt idx="436">
                  <c:v>0.90285793406904369</c:v>
                </c:pt>
                <c:pt idx="437">
                  <c:v>0.89914644471693461</c:v>
                </c:pt>
                <c:pt idx="438">
                  <c:v>0.91023822492209261</c:v>
                </c:pt>
                <c:pt idx="439">
                  <c:v>0.9019145717038235</c:v>
                </c:pt>
                <c:pt idx="440">
                  <c:v>0.92692880816975898</c:v>
                </c:pt>
                <c:pt idx="441">
                  <c:v>0.89322064791405908</c:v>
                </c:pt>
                <c:pt idx="442">
                  <c:v>0.91411735445913489</c:v>
                </c:pt>
                <c:pt idx="443">
                  <c:v>0.89901524647281572</c:v>
                </c:pt>
                <c:pt idx="444">
                  <c:v>0.89257774017509628</c:v>
                </c:pt>
                <c:pt idx="445">
                  <c:v>0.91076535576421602</c:v>
                </c:pt>
                <c:pt idx="446">
                  <c:v>0.90720880422629668</c:v>
                </c:pt>
                <c:pt idx="447">
                  <c:v>0.94126382302944633</c:v>
                </c:pt>
                <c:pt idx="448">
                  <c:v>0.91410324048167868</c:v>
                </c:pt>
                <c:pt idx="449">
                  <c:v>0.92439131993321388</c:v>
                </c:pt>
                <c:pt idx="450">
                  <c:v>0.97144215572923309</c:v>
                </c:pt>
                <c:pt idx="451">
                  <c:v>0.94852438311942811</c:v>
                </c:pt>
                <c:pt idx="452">
                  <c:v>0.93433034643531687</c:v>
                </c:pt>
                <c:pt idx="453">
                  <c:v>0.94239795056718445</c:v>
                </c:pt>
                <c:pt idx="454">
                  <c:v>0.89976691016777788</c:v>
                </c:pt>
                <c:pt idx="455">
                  <c:v>0.92550689631485883</c:v>
                </c:pt>
                <c:pt idx="456">
                  <c:v>0.90429846323563257</c:v>
                </c:pt>
                <c:pt idx="457">
                  <c:v>0.91605503491587859</c:v>
                </c:pt>
                <c:pt idx="458">
                  <c:v>0.90186222950727413</c:v>
                </c:pt>
                <c:pt idx="459">
                  <c:v>0.94712457717238063</c:v>
                </c:pt>
                <c:pt idx="460">
                  <c:v>0.86764986305551184</c:v>
                </c:pt>
                <c:pt idx="461">
                  <c:v>0.93448345895707463</c:v>
                </c:pt>
                <c:pt idx="462">
                  <c:v>0.90538771768096904</c:v>
                </c:pt>
                <c:pt idx="463">
                  <c:v>0.94138435573916346</c:v>
                </c:pt>
                <c:pt idx="464">
                  <c:v>0.89150818577933266</c:v>
                </c:pt>
                <c:pt idx="465">
                  <c:v>0.93795877117526927</c:v>
                </c:pt>
                <c:pt idx="466">
                  <c:v>0.91495141944891267</c:v>
                </c:pt>
                <c:pt idx="467">
                  <c:v>0.93931499781634631</c:v>
                </c:pt>
                <c:pt idx="468">
                  <c:v>0.90925355391261076</c:v>
                </c:pt>
                <c:pt idx="469">
                  <c:v>0.90036626898934868</c:v>
                </c:pt>
                <c:pt idx="470">
                  <c:v>0.91635025616100418</c:v>
                </c:pt>
                <c:pt idx="471">
                  <c:v>0.94343937103058739</c:v>
                </c:pt>
                <c:pt idx="472">
                  <c:v>0.97910182529504231</c:v>
                </c:pt>
                <c:pt idx="473">
                  <c:v>0.94702952169657695</c:v>
                </c:pt>
                <c:pt idx="474">
                  <c:v>0.92531373024620867</c:v>
                </c:pt>
                <c:pt idx="475">
                  <c:v>0.95752739918888208</c:v>
                </c:pt>
                <c:pt idx="476">
                  <c:v>1.0108681863043614</c:v>
                </c:pt>
                <c:pt idx="477">
                  <c:v>0.9834168992887875</c:v>
                </c:pt>
                <c:pt idx="478">
                  <c:v>0.97033960379791839</c:v>
                </c:pt>
                <c:pt idx="479">
                  <c:v>0.97070306822229768</c:v>
                </c:pt>
                <c:pt idx="480">
                  <c:v>0.94388363051422253</c:v>
                </c:pt>
                <c:pt idx="481">
                  <c:v>0.97489087524036133</c:v>
                </c:pt>
                <c:pt idx="482">
                  <c:v>1.0132659739971117</c:v>
                </c:pt>
                <c:pt idx="483">
                  <c:v>0.99675820701734585</c:v>
                </c:pt>
                <c:pt idx="484">
                  <c:v>0.95451363977748316</c:v>
                </c:pt>
                <c:pt idx="485">
                  <c:v>1.0270133837800521</c:v>
                </c:pt>
                <c:pt idx="486">
                  <c:v>1.0444541763673929</c:v>
                </c:pt>
                <c:pt idx="487">
                  <c:v>0.95139647756221668</c:v>
                </c:pt>
                <c:pt idx="488">
                  <c:v>0.94654515745324974</c:v>
                </c:pt>
                <c:pt idx="489">
                  <c:v>0.96462467477670544</c:v>
                </c:pt>
                <c:pt idx="490">
                  <c:v>0.95999038608544029</c:v>
                </c:pt>
                <c:pt idx="491">
                  <c:v>0.98304731297227899</c:v>
                </c:pt>
                <c:pt idx="492">
                  <c:v>0.98954387684702794</c:v>
                </c:pt>
                <c:pt idx="493">
                  <c:v>0.97233388699969969</c:v>
                </c:pt>
                <c:pt idx="494">
                  <c:v>0.98880605455802362</c:v>
                </c:pt>
                <c:pt idx="495">
                  <c:v>1.0411199642615465</c:v>
                </c:pt>
                <c:pt idx="496">
                  <c:v>0.98196474119685151</c:v>
                </c:pt>
                <c:pt idx="497">
                  <c:v>1.0060003167891707</c:v>
                </c:pt>
                <c:pt idx="498">
                  <c:v>0.9905616170781516</c:v>
                </c:pt>
                <c:pt idx="499">
                  <c:v>1.0367664557504677</c:v>
                </c:pt>
                <c:pt idx="500">
                  <c:v>1.0192315887080052</c:v>
                </c:pt>
                <c:pt idx="501">
                  <c:v>0.99600963203081583</c:v>
                </c:pt>
                <c:pt idx="502">
                  <c:v>0.9540184247968293</c:v>
                </c:pt>
                <c:pt idx="503">
                  <c:v>0.98127224267159319</c:v>
                </c:pt>
                <c:pt idx="504">
                  <c:v>1.0130127194199632</c:v>
                </c:pt>
                <c:pt idx="505">
                  <c:v>1.0287991153275129</c:v>
                </c:pt>
                <c:pt idx="506">
                  <c:v>0.98708841748746434</c:v>
                </c:pt>
                <c:pt idx="507">
                  <c:v>1.0086371752880334</c:v>
                </c:pt>
                <c:pt idx="508">
                  <c:v>1.0165195608624655</c:v>
                </c:pt>
                <c:pt idx="509">
                  <c:v>1.0367227580805156</c:v>
                </c:pt>
                <c:pt idx="510">
                  <c:v>1.0398546527030457</c:v>
                </c:pt>
                <c:pt idx="511">
                  <c:v>1.0353352799456128</c:v>
                </c:pt>
                <c:pt idx="512">
                  <c:v>0.97446382450832281</c:v>
                </c:pt>
                <c:pt idx="513">
                  <c:v>1.0130179762803164</c:v>
                </c:pt>
                <c:pt idx="514">
                  <c:v>1.0256087243978538</c:v>
                </c:pt>
                <c:pt idx="515">
                  <c:v>0.95492294012886514</c:v>
                </c:pt>
                <c:pt idx="516">
                  <c:v>0.98327129561533178</c:v>
                </c:pt>
                <c:pt idx="517">
                  <c:v>0.97941175910374423</c:v>
                </c:pt>
                <c:pt idx="518">
                  <c:v>1.0171998493640773</c:v>
                </c:pt>
                <c:pt idx="519">
                  <c:v>0.9841324225798288</c:v>
                </c:pt>
                <c:pt idx="520">
                  <c:v>1.0313292522578097</c:v>
                </c:pt>
                <c:pt idx="521">
                  <c:v>0.99343417901096054</c:v>
                </c:pt>
                <c:pt idx="522">
                  <c:v>0.98314668780076886</c:v>
                </c:pt>
                <c:pt idx="523">
                  <c:v>1.0678878540701329</c:v>
                </c:pt>
                <c:pt idx="524">
                  <c:v>1.0669769589942804</c:v>
                </c:pt>
                <c:pt idx="525">
                  <c:v>1.0617718896647652</c:v>
                </c:pt>
                <c:pt idx="526">
                  <c:v>0.98956519716062796</c:v>
                </c:pt>
                <c:pt idx="527">
                  <c:v>1.0049537307374672</c:v>
                </c:pt>
                <c:pt idx="528">
                  <c:v>1.0581573865891909</c:v>
                </c:pt>
                <c:pt idx="529">
                  <c:v>0.99851051446320771</c:v>
                </c:pt>
                <c:pt idx="530">
                  <c:v>1.0417740340517547</c:v>
                </c:pt>
                <c:pt idx="531">
                  <c:v>1.0331190134640535</c:v>
                </c:pt>
                <c:pt idx="532">
                  <c:v>1.0353835760829431</c:v>
                </c:pt>
                <c:pt idx="533">
                  <c:v>1.0465252890250631</c:v>
                </c:pt>
                <c:pt idx="534">
                  <c:v>0.99738421293230528</c:v>
                </c:pt>
                <c:pt idx="535">
                  <c:v>1.0104161913152931</c:v>
                </c:pt>
                <c:pt idx="536">
                  <c:v>0.99965998584727445</c:v>
                </c:pt>
                <c:pt idx="537">
                  <c:v>1.0484787570858076</c:v>
                </c:pt>
                <c:pt idx="538">
                  <c:v>1.0713480068906469</c:v>
                </c:pt>
                <c:pt idx="539">
                  <c:v>1.0723308347123968</c:v>
                </c:pt>
                <c:pt idx="540">
                  <c:v>1.0258632460782906</c:v>
                </c:pt>
                <c:pt idx="541">
                  <c:v>1.0288923058859971</c:v>
                </c:pt>
                <c:pt idx="542">
                  <c:v>1.0841186576114954</c:v>
                </c:pt>
                <c:pt idx="543">
                  <c:v>1.0431387670413896</c:v>
                </c:pt>
                <c:pt idx="544">
                  <c:v>1.0543884232438445</c:v>
                </c:pt>
                <c:pt idx="545">
                  <c:v>1.0877134694114579</c:v>
                </c:pt>
                <c:pt idx="546">
                  <c:v>1.0590773820107731</c:v>
                </c:pt>
                <c:pt idx="547">
                  <c:v>1.0850976661876204</c:v>
                </c:pt>
                <c:pt idx="548">
                  <c:v>1.0512413994904171</c:v>
                </c:pt>
                <c:pt idx="549">
                  <c:v>1.0674291641151663</c:v>
                </c:pt>
                <c:pt idx="550">
                  <c:v>1.0829490724420767</c:v>
                </c:pt>
                <c:pt idx="551">
                  <c:v>1.0459442056195061</c:v>
                </c:pt>
                <c:pt idx="552">
                  <c:v>1.0525779242970217</c:v>
                </c:pt>
                <c:pt idx="553">
                  <c:v>1.0462506231861726</c:v>
                </c:pt>
                <c:pt idx="554">
                  <c:v>1.0725374263937264</c:v>
                </c:pt>
                <c:pt idx="555">
                  <c:v>1.0486400918662042</c:v>
                </c:pt>
                <c:pt idx="556">
                  <c:v>1.0436116720535897</c:v>
                </c:pt>
                <c:pt idx="557">
                  <c:v>1.0550431977329793</c:v>
                </c:pt>
                <c:pt idx="558">
                  <c:v>1.0970786354135613</c:v>
                </c:pt>
                <c:pt idx="559">
                  <c:v>1.0728124251045197</c:v>
                </c:pt>
                <c:pt idx="560">
                  <c:v>1.0862657023581299</c:v>
                </c:pt>
                <c:pt idx="561">
                  <c:v>1.0258474544168745</c:v>
                </c:pt>
                <c:pt idx="562">
                  <c:v>1.0600533490817707</c:v>
                </c:pt>
                <c:pt idx="563">
                  <c:v>1.030106726289755</c:v>
                </c:pt>
                <c:pt idx="564">
                  <c:v>1.0280891971565356</c:v>
                </c:pt>
                <c:pt idx="565">
                  <c:v>1.0569598004193139</c:v>
                </c:pt>
                <c:pt idx="566">
                  <c:v>1.0558526815620679</c:v>
                </c:pt>
                <c:pt idx="567">
                  <c:v>1.073943546615026</c:v>
                </c:pt>
                <c:pt idx="568">
                  <c:v>1.0120891831858967</c:v>
                </c:pt>
                <c:pt idx="569">
                  <c:v>1.0270547345640679</c:v>
                </c:pt>
                <c:pt idx="570">
                  <c:v>1.0100195548935331</c:v>
                </c:pt>
                <c:pt idx="571">
                  <c:v>1.0464644889015773</c:v>
                </c:pt>
                <c:pt idx="572">
                  <c:v>1.055846877877074</c:v>
                </c:pt>
                <c:pt idx="573">
                  <c:v>1.0790527347355428</c:v>
                </c:pt>
                <c:pt idx="574">
                  <c:v>1.029548153303018</c:v>
                </c:pt>
                <c:pt idx="575">
                  <c:v>1.024567896514651</c:v>
                </c:pt>
                <c:pt idx="576">
                  <c:v>1.0460963383558852</c:v>
                </c:pt>
                <c:pt idx="577">
                  <c:v>1.0003574228197138</c:v>
                </c:pt>
                <c:pt idx="578">
                  <c:v>1.0347047449342268</c:v>
                </c:pt>
                <c:pt idx="579">
                  <c:v>1.0167528017330172</c:v>
                </c:pt>
                <c:pt idx="580">
                  <c:v>0.99804100153002417</c:v>
                </c:pt>
                <c:pt idx="581">
                  <c:v>1.0294914413423442</c:v>
                </c:pt>
                <c:pt idx="582">
                  <c:v>0.99633756310669441</c:v>
                </c:pt>
                <c:pt idx="583">
                  <c:v>0.97891737918761379</c:v>
                </c:pt>
                <c:pt idx="584">
                  <c:v>1.0147850247520949</c:v>
                </c:pt>
                <c:pt idx="585">
                  <c:v>0.98689871730580481</c:v>
                </c:pt>
                <c:pt idx="586">
                  <c:v>1.0169396243829678</c:v>
                </c:pt>
                <c:pt idx="587">
                  <c:v>1.0341216841088077</c:v>
                </c:pt>
                <c:pt idx="588">
                  <c:v>0.991585764526842</c:v>
                </c:pt>
                <c:pt idx="589">
                  <c:v>1.0232098538840464</c:v>
                </c:pt>
                <c:pt idx="590">
                  <c:v>1.0220506515362169</c:v>
                </c:pt>
                <c:pt idx="591">
                  <c:v>0.94467706467550383</c:v>
                </c:pt>
                <c:pt idx="592">
                  <c:v>0.99806685420601027</c:v>
                </c:pt>
                <c:pt idx="593">
                  <c:v>1.0223260575268243</c:v>
                </c:pt>
                <c:pt idx="594">
                  <c:v>1.0272099160328334</c:v>
                </c:pt>
                <c:pt idx="595">
                  <c:v>1.0375235761736579</c:v>
                </c:pt>
                <c:pt idx="596">
                  <c:v>1.0116335407547878</c:v>
                </c:pt>
                <c:pt idx="597">
                  <c:v>1.0096122275833057</c:v>
                </c:pt>
                <c:pt idx="598">
                  <c:v>1.0071182506574099</c:v>
                </c:pt>
                <c:pt idx="599">
                  <c:v>1.0014300905423728</c:v>
                </c:pt>
                <c:pt idx="600">
                  <c:v>1.0165543184713142</c:v>
                </c:pt>
                <c:pt idx="601">
                  <c:v>0.98943344639913522</c:v>
                </c:pt>
                <c:pt idx="602">
                  <c:v>1.0149585457453396</c:v>
                </c:pt>
                <c:pt idx="603">
                  <c:v>1.0466298054937098</c:v>
                </c:pt>
                <c:pt idx="604">
                  <c:v>0.94908588206196298</c:v>
                </c:pt>
                <c:pt idx="605">
                  <c:v>0.97933418063914002</c:v>
                </c:pt>
                <c:pt idx="606">
                  <c:v>0.93386112594705595</c:v>
                </c:pt>
                <c:pt idx="607">
                  <c:v>0.97135050817822433</c:v>
                </c:pt>
                <c:pt idx="608">
                  <c:v>0.96289879215717733</c:v>
                </c:pt>
                <c:pt idx="609">
                  <c:v>1.0619820833485867</c:v>
                </c:pt>
                <c:pt idx="610">
                  <c:v>0.9855269850758126</c:v>
                </c:pt>
                <c:pt idx="611">
                  <c:v>1.0205372799172583</c:v>
                </c:pt>
                <c:pt idx="612">
                  <c:v>0.95384532403591926</c:v>
                </c:pt>
                <c:pt idx="613">
                  <c:v>1.0242076069702801</c:v>
                </c:pt>
                <c:pt idx="614">
                  <c:v>1.0378799739323181</c:v>
                </c:pt>
                <c:pt idx="615">
                  <c:v>1.0420709945836859</c:v>
                </c:pt>
                <c:pt idx="616">
                  <c:v>1.036344760030756</c:v>
                </c:pt>
                <c:pt idx="617">
                  <c:v>1.072189631841594</c:v>
                </c:pt>
                <c:pt idx="618">
                  <c:v>1.0600712781471804</c:v>
                </c:pt>
                <c:pt idx="619">
                  <c:v>1.032214844897634</c:v>
                </c:pt>
                <c:pt idx="620">
                  <c:v>1.0554143209845959</c:v>
                </c:pt>
                <c:pt idx="621">
                  <c:v>1.057136065262718</c:v>
                </c:pt>
                <c:pt idx="622">
                  <c:v>1.0868368725460409</c:v>
                </c:pt>
                <c:pt idx="623">
                  <c:v>1.0086646038537666</c:v>
                </c:pt>
                <c:pt idx="624">
                  <c:v>1.0674234810643581</c:v>
                </c:pt>
                <c:pt idx="625">
                  <c:v>1.0343430531799209</c:v>
                </c:pt>
                <c:pt idx="626">
                  <c:v>1.0480872055316857</c:v>
                </c:pt>
                <c:pt idx="627">
                  <c:v>1.0455037495223216</c:v>
                </c:pt>
                <c:pt idx="628">
                  <c:v>1.0878548359444995</c:v>
                </c:pt>
                <c:pt idx="629">
                  <c:v>1.0211065027250674</c:v>
                </c:pt>
                <c:pt idx="630">
                  <c:v>1.063484248379664</c:v>
                </c:pt>
                <c:pt idx="631">
                  <c:v>1.0704353979192631</c:v>
                </c:pt>
                <c:pt idx="632">
                  <c:v>1.1035665943809918</c:v>
                </c:pt>
                <c:pt idx="633">
                  <c:v>1.0285435344042266</c:v>
                </c:pt>
                <c:pt idx="634">
                  <c:v>1.012139438337379</c:v>
                </c:pt>
                <c:pt idx="635">
                  <c:v>1.0919950353425141</c:v>
                </c:pt>
                <c:pt idx="636">
                  <c:v>1.0801661461438334</c:v>
                </c:pt>
                <c:pt idx="637">
                  <c:v>1.0899421580550408</c:v>
                </c:pt>
                <c:pt idx="638">
                  <c:v>1.1144924261693596</c:v>
                </c:pt>
                <c:pt idx="639">
                  <c:v>1.1012260638899611</c:v>
                </c:pt>
                <c:pt idx="640">
                  <c:v>1.1002750012285121</c:v>
                </c:pt>
                <c:pt idx="641">
                  <c:v>1.0806593916361931</c:v>
                </c:pt>
                <c:pt idx="642">
                  <c:v>1.101337083075546</c:v>
                </c:pt>
                <c:pt idx="643">
                  <c:v>1.1106829974167833</c:v>
                </c:pt>
                <c:pt idx="644">
                  <c:v>1.080997748592333</c:v>
                </c:pt>
                <c:pt idx="645">
                  <c:v>1.1435642189271866</c:v>
                </c:pt>
                <c:pt idx="646">
                  <c:v>1.0991149843719679</c:v>
                </c:pt>
                <c:pt idx="647">
                  <c:v>1.0563918023033199</c:v>
                </c:pt>
                <c:pt idx="648">
                  <c:v>1.1182430105458263</c:v>
                </c:pt>
                <c:pt idx="649">
                  <c:v>1.0427296898152989</c:v>
                </c:pt>
                <c:pt idx="650">
                  <c:v>1.0852357972260038</c:v>
                </c:pt>
                <c:pt idx="651">
                  <c:v>0.99395620414368957</c:v>
                </c:pt>
                <c:pt idx="652">
                  <c:v>1.0268136961460435</c:v>
                </c:pt>
                <c:pt idx="653">
                  <c:v>1.1139385624791516</c:v>
                </c:pt>
                <c:pt idx="654">
                  <c:v>1.0626373011496313</c:v>
                </c:pt>
                <c:pt idx="655">
                  <c:v>1.0596341510633702</c:v>
                </c:pt>
                <c:pt idx="656">
                  <c:v>1.0888973651592697</c:v>
                </c:pt>
                <c:pt idx="657">
                  <c:v>1.0379351771557701</c:v>
                </c:pt>
                <c:pt idx="658">
                  <c:v>1.1148370645729897</c:v>
                </c:pt>
                <c:pt idx="659">
                  <c:v>1.0563083890358762</c:v>
                </c:pt>
                <c:pt idx="660">
                  <c:v>1.0585258263906669</c:v>
                </c:pt>
                <c:pt idx="661">
                  <c:v>1.0187029187795071</c:v>
                </c:pt>
                <c:pt idx="662">
                  <c:v>1.0207670996899301</c:v>
                </c:pt>
                <c:pt idx="663">
                  <c:v>1.0345233218839418</c:v>
                </c:pt>
                <c:pt idx="664">
                  <c:v>1.0819585026501766</c:v>
                </c:pt>
                <c:pt idx="665">
                  <c:v>1.039370933625158</c:v>
                </c:pt>
                <c:pt idx="666">
                  <c:v>1.0766260587988656</c:v>
                </c:pt>
                <c:pt idx="667">
                  <c:v>1.0323942210360411</c:v>
                </c:pt>
                <c:pt idx="668">
                  <c:v>1.0753791160343833</c:v>
                </c:pt>
                <c:pt idx="669">
                  <c:v>1.1121257903881552</c:v>
                </c:pt>
                <c:pt idx="670">
                  <c:v>1.1005122060550665</c:v>
                </c:pt>
                <c:pt idx="671">
                  <c:v>1.1128057648658189</c:v>
                </c:pt>
                <c:pt idx="672">
                  <c:v>1.1223972796420236</c:v>
                </c:pt>
                <c:pt idx="673">
                  <c:v>1.1493900182355656</c:v>
                </c:pt>
                <c:pt idx="674">
                  <c:v>1.1537956547994139</c:v>
                </c:pt>
                <c:pt idx="675">
                  <c:v>1.1243832500077988</c:v>
                </c:pt>
                <c:pt idx="676">
                  <c:v>1.1274182723859536</c:v>
                </c:pt>
                <c:pt idx="677">
                  <c:v>1.1379718186630159</c:v>
                </c:pt>
                <c:pt idx="678">
                  <c:v>1.124388062729881</c:v>
                </c:pt>
                <c:pt idx="679">
                  <c:v>1.1249025375009347</c:v>
                </c:pt>
                <c:pt idx="680">
                  <c:v>1.0991236173892436</c:v>
                </c:pt>
                <c:pt idx="681">
                  <c:v>1.1333467042012539</c:v>
                </c:pt>
                <c:pt idx="682">
                  <c:v>1.1461027963970489</c:v>
                </c:pt>
                <c:pt idx="683">
                  <c:v>1.1083494286940505</c:v>
                </c:pt>
                <c:pt idx="684">
                  <c:v>1.1049103149918709</c:v>
                </c:pt>
                <c:pt idx="685">
                  <c:v>1.0926926024352175</c:v>
                </c:pt>
                <c:pt idx="686">
                  <c:v>1.1076189529518061</c:v>
                </c:pt>
                <c:pt idx="687">
                  <c:v>1.1059516067357371</c:v>
                </c:pt>
                <c:pt idx="688">
                  <c:v>1.1361059365741686</c:v>
                </c:pt>
                <c:pt idx="689">
                  <c:v>1.1154580087439048</c:v>
                </c:pt>
                <c:pt idx="690">
                  <c:v>1.0685198831447298</c:v>
                </c:pt>
                <c:pt idx="691">
                  <c:v>1.1110181040944254</c:v>
                </c:pt>
                <c:pt idx="692">
                  <c:v>1.1125835980758427</c:v>
                </c:pt>
                <c:pt idx="693">
                  <c:v>1.0602817178059338</c:v>
                </c:pt>
                <c:pt idx="694">
                  <c:v>1.0822885442696324</c:v>
                </c:pt>
                <c:pt idx="695">
                  <c:v>1.0746421638279393</c:v>
                </c:pt>
                <c:pt idx="696">
                  <c:v>1.1518054464182155</c:v>
                </c:pt>
                <c:pt idx="697">
                  <c:v>1.1319751648694614</c:v>
                </c:pt>
                <c:pt idx="698">
                  <c:v>1.0833507827040776</c:v>
                </c:pt>
                <c:pt idx="699">
                  <c:v>1.1344657217967777</c:v>
                </c:pt>
                <c:pt idx="700">
                  <c:v>1.1084441502989633</c:v>
                </c:pt>
                <c:pt idx="701">
                  <c:v>1.0681330111714722</c:v>
                </c:pt>
                <c:pt idx="702">
                  <c:v>1.0770260350965131</c:v>
                </c:pt>
                <c:pt idx="703">
                  <c:v>1.0780087432853434</c:v>
                </c:pt>
                <c:pt idx="704">
                  <c:v>1.1688529288651883</c:v>
                </c:pt>
                <c:pt idx="705">
                  <c:v>1.1719996117419589</c:v>
                </c:pt>
                <c:pt idx="706">
                  <c:v>1.0878308056399069</c:v>
                </c:pt>
                <c:pt idx="707">
                  <c:v>1.1080353587404281</c:v>
                </c:pt>
                <c:pt idx="708">
                  <c:v>1.156420132805118</c:v>
                </c:pt>
                <c:pt idx="709">
                  <c:v>1.1397351720252145</c:v>
                </c:pt>
                <c:pt idx="710">
                  <c:v>1.2141448115173497</c:v>
                </c:pt>
                <c:pt idx="711">
                  <c:v>1.1333560006926022</c:v>
                </c:pt>
                <c:pt idx="712">
                  <c:v>1.0665818921295045</c:v>
                </c:pt>
                <c:pt idx="713">
                  <c:v>1.101176806141444</c:v>
                </c:pt>
                <c:pt idx="714">
                  <c:v>1.0849348031466766</c:v>
                </c:pt>
                <c:pt idx="715">
                  <c:v>1.1129644666839538</c:v>
                </c:pt>
                <c:pt idx="716">
                  <c:v>1.1677775513038222</c:v>
                </c:pt>
                <c:pt idx="717">
                  <c:v>1.0844004178421904</c:v>
                </c:pt>
                <c:pt idx="718">
                  <c:v>1.026703349431825</c:v>
                </c:pt>
                <c:pt idx="719">
                  <c:v>1.0539564548902987</c:v>
                </c:pt>
                <c:pt idx="720">
                  <c:v>0.97496800126783245</c:v>
                </c:pt>
                <c:pt idx="721">
                  <c:v>0.99282165213312612</c:v>
                </c:pt>
                <c:pt idx="722">
                  <c:v>0.96585187589946675</c:v>
                </c:pt>
                <c:pt idx="723">
                  <c:v>0.83831500814477422</c:v>
                </c:pt>
                <c:pt idx="724">
                  <c:v>0.81344978182370486</c:v>
                </c:pt>
                <c:pt idx="725">
                  <c:v>0.7550185359562781</c:v>
                </c:pt>
                <c:pt idx="726">
                  <c:v>0.74371673876132827</c:v>
                </c:pt>
                <c:pt idx="727">
                  <c:v>0.68346521535216753</c:v>
                </c:pt>
                <c:pt idx="728">
                  <c:v>0.63063874347601145</c:v>
                </c:pt>
                <c:pt idx="729">
                  <c:v>0.66485766525830303</c:v>
                </c:pt>
                <c:pt idx="730">
                  <c:v>0.65498028829466903</c:v>
                </c:pt>
                <c:pt idx="731">
                  <c:v>0.67199956235982372</c:v>
                </c:pt>
                <c:pt idx="732">
                  <c:v>0.69141894387483338</c:v>
                </c:pt>
                <c:pt idx="733">
                  <c:v>0.75367621994426137</c:v>
                </c:pt>
                <c:pt idx="734">
                  <c:v>0.78399834095266818</c:v>
                </c:pt>
                <c:pt idx="735">
                  <c:v>0.83175435087377203</c:v>
                </c:pt>
                <c:pt idx="736">
                  <c:v>0.8306030704558941</c:v>
                </c:pt>
                <c:pt idx="737">
                  <c:v>0.85250472303681446</c:v>
                </c:pt>
                <c:pt idx="738">
                  <c:v>0.85824519423063195</c:v>
                </c:pt>
                <c:pt idx="739">
                  <c:v>0.92474957060658314</c:v>
                </c:pt>
                <c:pt idx="740">
                  <c:v>0.95586146839221486</c:v>
                </c:pt>
                <c:pt idx="741">
                  <c:v>0.92450406314137878</c:v>
                </c:pt>
                <c:pt idx="742">
                  <c:v>0.93836662252091996</c:v>
                </c:pt>
                <c:pt idx="743">
                  <c:v>0.98852066779647718</c:v>
                </c:pt>
                <c:pt idx="744">
                  <c:v>0.98198564413977474</c:v>
                </c:pt>
                <c:pt idx="745">
                  <c:v>1.0003645385335218</c:v>
                </c:pt>
                <c:pt idx="746">
                  <c:v>0.97303951829440005</c:v>
                </c:pt>
                <c:pt idx="747">
                  <c:v>1.02942306428802</c:v>
                </c:pt>
                <c:pt idx="748">
                  <c:v>0.96897873955748282</c:v>
                </c:pt>
                <c:pt idx="749">
                  <c:v>0.94975518715739948</c:v>
                </c:pt>
                <c:pt idx="750">
                  <c:v>0.9580621011030328</c:v>
                </c:pt>
                <c:pt idx="751">
                  <c:v>0.9841830256187919</c:v>
                </c:pt>
                <c:pt idx="752">
                  <c:v>0.85805915997574611</c:v>
                </c:pt>
                <c:pt idx="753">
                  <c:v>0.90976202359226332</c:v>
                </c:pt>
                <c:pt idx="754">
                  <c:v>0.95604090799007757</c:v>
                </c:pt>
                <c:pt idx="755">
                  <c:v>0.94178125791296585</c:v>
                </c:pt>
                <c:pt idx="756">
                  <c:v>0.95485836001140378</c:v>
                </c:pt>
                <c:pt idx="757">
                  <c:v>0.96072212116599998</c:v>
                </c:pt>
                <c:pt idx="758">
                  <c:v>0.96591850764304765</c:v>
                </c:pt>
                <c:pt idx="759">
                  <c:v>0.97846419490280701</c:v>
                </c:pt>
                <c:pt idx="760">
                  <c:v>1.039311575034185</c:v>
                </c:pt>
                <c:pt idx="761">
                  <c:v>1.0202426456758988</c:v>
                </c:pt>
                <c:pt idx="762">
                  <c:v>1.0052008619428801</c:v>
                </c:pt>
                <c:pt idx="763">
                  <c:v>0.97694096613583647</c:v>
                </c:pt>
                <c:pt idx="764">
                  <c:v>0.97309196163154599</c:v>
                </c:pt>
                <c:pt idx="765">
                  <c:v>0.9435037981070592</c:v>
                </c:pt>
                <c:pt idx="766">
                  <c:v>0.92670909673714685</c:v>
                </c:pt>
                <c:pt idx="767">
                  <c:v>0.91465012504407328</c:v>
                </c:pt>
                <c:pt idx="768">
                  <c:v>0.93781089653554672</c:v>
                </c:pt>
                <c:pt idx="769">
                  <c:v>0.95023550798347101</c:v>
                </c:pt>
                <c:pt idx="770">
                  <c:v>0.99032776171672232</c:v>
                </c:pt>
                <c:pt idx="771">
                  <c:v>1.0035857518936329</c:v>
                </c:pt>
                <c:pt idx="772">
                  <c:v>1.0321487545724304</c:v>
                </c:pt>
                <c:pt idx="773">
                  <c:v>0.95807157149666267</c:v>
                </c:pt>
                <c:pt idx="774">
                  <c:v>0.89966345718032692</c:v>
                </c:pt>
                <c:pt idx="775">
                  <c:v>0.9609027187608965</c:v>
                </c:pt>
                <c:pt idx="776">
                  <c:v>0.90951975586461054</c:v>
                </c:pt>
                <c:pt idx="777">
                  <c:v>0.92708166052716046</c:v>
                </c:pt>
                <c:pt idx="778">
                  <c:v>0.95225751932116343</c:v>
                </c:pt>
                <c:pt idx="779">
                  <c:v>0.92915602130710473</c:v>
                </c:pt>
                <c:pt idx="780">
                  <c:v>0.91639089675376728</c:v>
                </c:pt>
                <c:pt idx="781">
                  <c:v>0.91070744949966942</c:v>
                </c:pt>
                <c:pt idx="782">
                  <c:v>0.92581304507888396</c:v>
                </c:pt>
                <c:pt idx="783">
                  <c:v>0.88458119664829682</c:v>
                </c:pt>
                <c:pt idx="784">
                  <c:v>0.88463042187531338</c:v>
                </c:pt>
                <c:pt idx="785">
                  <c:v>0.90435268381753764</c:v>
                </c:pt>
                <c:pt idx="786">
                  <c:v>0.8862340582868613</c:v>
                </c:pt>
                <c:pt idx="787">
                  <c:v>0.8857635962461291</c:v>
                </c:pt>
                <c:pt idx="788">
                  <c:v>0.90195971012494269</c:v>
                </c:pt>
                <c:pt idx="789">
                  <c:v>0.93659850870982264</c:v>
                </c:pt>
                <c:pt idx="790">
                  <c:v>0.9846880105011746</c:v>
                </c:pt>
                <c:pt idx="791">
                  <c:v>0.96937524373187289</c:v>
                </c:pt>
                <c:pt idx="792">
                  <c:v>0.95662350837269861</c:v>
                </c:pt>
                <c:pt idx="793">
                  <c:v>1.0095380049547733</c:v>
                </c:pt>
                <c:pt idx="794">
                  <c:v>0.99381592064788693</c:v>
                </c:pt>
                <c:pt idx="795">
                  <c:v>0.94328299765605039</c:v>
                </c:pt>
                <c:pt idx="796">
                  <c:v>0.95783529733054762</c:v>
                </c:pt>
                <c:pt idx="797">
                  <c:v>0.98780801879905655</c:v>
                </c:pt>
                <c:pt idx="798">
                  <c:v>0.92412442517926063</c:v>
                </c:pt>
                <c:pt idx="799">
                  <c:v>0.91297687959413532</c:v>
                </c:pt>
                <c:pt idx="800">
                  <c:v>0.9033311598988607</c:v>
                </c:pt>
                <c:pt idx="801">
                  <c:v>0.90285793747693788</c:v>
                </c:pt>
                <c:pt idx="802">
                  <c:v>0.8991464456407986</c:v>
                </c:pt>
                <c:pt idx="803">
                  <c:v>0.91023822650207542</c:v>
                </c:pt>
                <c:pt idx="804">
                  <c:v>0.90191457173428113</c:v>
                </c:pt>
                <c:pt idx="805">
                  <c:v>0.92692881011091688</c:v>
                </c:pt>
                <c:pt idx="806">
                  <c:v>0.89322064889397934</c:v>
                </c:pt>
                <c:pt idx="807">
                  <c:v>0.91411735562490948</c:v>
                </c:pt>
                <c:pt idx="808">
                  <c:v>0.89901524951422118</c:v>
                </c:pt>
                <c:pt idx="809">
                  <c:v>0.89257774350250474</c:v>
                </c:pt>
                <c:pt idx="810">
                  <c:v>0.91076535590472762</c:v>
                </c:pt>
                <c:pt idx="811">
                  <c:v>0.90720880510685897</c:v>
                </c:pt>
                <c:pt idx="812">
                  <c:v>0.941263820182073</c:v>
                </c:pt>
                <c:pt idx="813">
                  <c:v>0.91410323963796347</c:v>
                </c:pt>
                <c:pt idx="814">
                  <c:v>0.9243913203022277</c:v>
                </c:pt>
                <c:pt idx="815">
                  <c:v>0.97144215660397193</c:v>
                </c:pt>
                <c:pt idx="816">
                  <c:v>0.94852438360415225</c:v>
                </c:pt>
                <c:pt idx="817">
                  <c:v>0.93433034793853698</c:v>
                </c:pt>
                <c:pt idx="818">
                  <c:v>0.94239795295562534</c:v>
                </c:pt>
                <c:pt idx="819">
                  <c:v>0.89976691256453745</c:v>
                </c:pt>
                <c:pt idx="820">
                  <c:v>0.92550689719068879</c:v>
                </c:pt>
                <c:pt idx="821">
                  <c:v>0.90429846227951327</c:v>
                </c:pt>
                <c:pt idx="822">
                  <c:v>0.91605503446800574</c:v>
                </c:pt>
                <c:pt idx="823">
                  <c:v>0.90186223069973082</c:v>
                </c:pt>
                <c:pt idx="824">
                  <c:v>0.94712457750289147</c:v>
                </c:pt>
                <c:pt idx="825">
                  <c:v>0.86764986153323143</c:v>
                </c:pt>
                <c:pt idx="826">
                  <c:v>0.9344834587938492</c:v>
                </c:pt>
                <c:pt idx="827">
                  <c:v>0.9053877182684742</c:v>
                </c:pt>
                <c:pt idx="828">
                  <c:v>0.94138435578999102</c:v>
                </c:pt>
                <c:pt idx="829">
                  <c:v>0.89150818400586884</c:v>
                </c:pt>
                <c:pt idx="830">
                  <c:v>0.93795877206649092</c:v>
                </c:pt>
                <c:pt idx="831">
                  <c:v>0.91495142140998253</c:v>
                </c:pt>
                <c:pt idx="832">
                  <c:v>0.93931499670270491</c:v>
                </c:pt>
                <c:pt idx="833">
                  <c:v>0.90925355256611329</c:v>
                </c:pt>
                <c:pt idx="834">
                  <c:v>0.90036626934526887</c:v>
                </c:pt>
                <c:pt idx="835">
                  <c:v>0.91635025603987097</c:v>
                </c:pt>
                <c:pt idx="836">
                  <c:v>0.94343937081599005</c:v>
                </c:pt>
                <c:pt idx="837">
                  <c:v>0.97910182493105546</c:v>
                </c:pt>
                <c:pt idx="838">
                  <c:v>0.9470295222112769</c:v>
                </c:pt>
                <c:pt idx="839">
                  <c:v>0.9253137322316316</c:v>
                </c:pt>
                <c:pt idx="840">
                  <c:v>0.95752740105798528</c:v>
                </c:pt>
                <c:pt idx="841">
                  <c:v>1.0108681893207636</c:v>
                </c:pt>
                <c:pt idx="842">
                  <c:v>0.98341689922560205</c:v>
                </c:pt>
                <c:pt idx="843">
                  <c:v>0.97033960556295662</c:v>
                </c:pt>
                <c:pt idx="844">
                  <c:v>0.9707030690368551</c:v>
                </c:pt>
                <c:pt idx="845">
                  <c:v>0.94388363034578526</c:v>
                </c:pt>
                <c:pt idx="846">
                  <c:v>0.97489087547009023</c:v>
                </c:pt>
                <c:pt idx="847">
                  <c:v>1.0132659754584925</c:v>
                </c:pt>
                <c:pt idx="848">
                  <c:v>0.99675820547073235</c:v>
                </c:pt>
                <c:pt idx="849">
                  <c:v>0.95451363874640827</c:v>
                </c:pt>
                <c:pt idx="850">
                  <c:v>1.0270133829808314</c:v>
                </c:pt>
                <c:pt idx="851">
                  <c:v>1.0444541789414012</c:v>
                </c:pt>
                <c:pt idx="852">
                  <c:v>0.95139647703018271</c:v>
                </c:pt>
                <c:pt idx="853">
                  <c:v>0.94654515894878777</c:v>
                </c:pt>
                <c:pt idx="854">
                  <c:v>0.96462467401525975</c:v>
                </c:pt>
                <c:pt idx="855">
                  <c:v>0.95999038508217083</c:v>
                </c:pt>
                <c:pt idx="856">
                  <c:v>0.98304731153102065</c:v>
                </c:pt>
                <c:pt idx="857">
                  <c:v>0.98954387519451659</c:v>
                </c:pt>
                <c:pt idx="858">
                  <c:v>0.9723338882075494</c:v>
                </c:pt>
                <c:pt idx="859">
                  <c:v>0.98880605478736472</c:v>
                </c:pt>
                <c:pt idx="860">
                  <c:v>1.041119962895261</c:v>
                </c:pt>
                <c:pt idx="861">
                  <c:v>0.98196474133851619</c:v>
                </c:pt>
                <c:pt idx="862">
                  <c:v>1.0060003168060103</c:v>
                </c:pt>
                <c:pt idx="863">
                  <c:v>0.99056161690062838</c:v>
                </c:pt>
                <c:pt idx="864">
                  <c:v>1.0367664528534009</c:v>
                </c:pt>
                <c:pt idx="865">
                  <c:v>1.0192315887327874</c:v>
                </c:pt>
                <c:pt idx="866">
                  <c:v>0.99600963291514133</c:v>
                </c:pt>
                <c:pt idx="867">
                  <c:v>0.95401842554982985</c:v>
                </c:pt>
                <c:pt idx="868">
                  <c:v>0.98127224189764917</c:v>
                </c:pt>
                <c:pt idx="869">
                  <c:v>1.0130127184821425</c:v>
                </c:pt>
                <c:pt idx="870">
                  <c:v>1.0287991109687831</c:v>
                </c:pt>
                <c:pt idx="871">
                  <c:v>0.98708841535531755</c:v>
                </c:pt>
                <c:pt idx="872">
                  <c:v>1.0086371740357782</c:v>
                </c:pt>
                <c:pt idx="873">
                  <c:v>1.0165195611313889</c:v>
                </c:pt>
                <c:pt idx="874">
                  <c:v>1.0367227611828822</c:v>
                </c:pt>
                <c:pt idx="875">
                  <c:v>1.0398546523690271</c:v>
                </c:pt>
                <c:pt idx="876">
                  <c:v>1.0353352805963314</c:v>
                </c:pt>
                <c:pt idx="877">
                  <c:v>0.97446382475069304</c:v>
                </c:pt>
                <c:pt idx="878">
                  <c:v>1.0130179779919788</c:v>
                </c:pt>
                <c:pt idx="879">
                  <c:v>1.0256087261173945</c:v>
                </c:pt>
                <c:pt idx="880">
                  <c:v>0.95492294055978599</c:v>
                </c:pt>
                <c:pt idx="881">
                  <c:v>0.98327129372379685</c:v>
                </c:pt>
                <c:pt idx="882">
                  <c:v>0.97941176082277415</c:v>
                </c:pt>
                <c:pt idx="883">
                  <c:v>1.0171998504658606</c:v>
                </c:pt>
                <c:pt idx="884">
                  <c:v>0.98413242281663937</c:v>
                </c:pt>
                <c:pt idx="885">
                  <c:v>1.0313292536479448</c:v>
                </c:pt>
                <c:pt idx="886">
                  <c:v>0.99343417973998327</c:v>
                </c:pt>
                <c:pt idx="887">
                  <c:v>0.98314668669635796</c:v>
                </c:pt>
                <c:pt idx="888">
                  <c:v>1.0678878548116326</c:v>
                </c:pt>
                <c:pt idx="889">
                  <c:v>1.0669769605603947</c:v>
                </c:pt>
                <c:pt idx="890">
                  <c:v>1.0617718877722733</c:v>
                </c:pt>
                <c:pt idx="891">
                  <c:v>0.98956519655140041</c:v>
                </c:pt>
                <c:pt idx="892">
                  <c:v>1.0049537291368851</c:v>
                </c:pt>
                <c:pt idx="893">
                  <c:v>1.0581573880167863</c:v>
                </c:pt>
                <c:pt idx="894">
                  <c:v>0.99851051619779685</c:v>
                </c:pt>
                <c:pt idx="895">
                  <c:v>1.0417740327647678</c:v>
                </c:pt>
                <c:pt idx="896">
                  <c:v>1.0331190142043623</c:v>
                </c:pt>
                <c:pt idx="897">
                  <c:v>1.0353835782779275</c:v>
                </c:pt>
                <c:pt idx="898">
                  <c:v>1.0465252861885108</c:v>
                </c:pt>
                <c:pt idx="899">
                  <c:v>0.99738421256281806</c:v>
                </c:pt>
                <c:pt idx="900">
                  <c:v>1.0104161906792606</c:v>
                </c:pt>
                <c:pt idx="901">
                  <c:v>0.99965998672439504</c:v>
                </c:pt>
                <c:pt idx="902">
                  <c:v>1.0484787582313999</c:v>
                </c:pt>
                <c:pt idx="903">
                  <c:v>1.071348007521282</c:v>
                </c:pt>
                <c:pt idx="904">
                  <c:v>1.0723308339737927</c:v>
                </c:pt>
                <c:pt idx="905">
                  <c:v>1.025863246821231</c:v>
                </c:pt>
                <c:pt idx="906">
                  <c:v>1.0288923042981866</c:v>
                </c:pt>
                <c:pt idx="907">
                  <c:v>1.0841186600158375</c:v>
                </c:pt>
                <c:pt idx="908">
                  <c:v>1.0431387672359962</c:v>
                </c:pt>
                <c:pt idx="909">
                  <c:v>1.0543884243067525</c:v>
                </c:pt>
                <c:pt idx="910">
                  <c:v>1.0877134695054451</c:v>
                </c:pt>
                <c:pt idx="911">
                  <c:v>1.0590773813486396</c:v>
                </c:pt>
                <c:pt idx="912">
                  <c:v>1.0850976671642332</c:v>
                </c:pt>
                <c:pt idx="913">
                  <c:v>1.0512413999063415</c:v>
                </c:pt>
                <c:pt idx="914">
                  <c:v>1.0674291624278496</c:v>
                </c:pt>
                <c:pt idx="915">
                  <c:v>1.08294907148788</c:v>
                </c:pt>
                <c:pt idx="916">
                  <c:v>1.04594420610275</c:v>
                </c:pt>
                <c:pt idx="917">
                  <c:v>1.0525779276477125</c:v>
                </c:pt>
                <c:pt idx="918">
                  <c:v>1.0462506265212519</c:v>
                </c:pt>
                <c:pt idx="919">
                  <c:v>1.0725374269903285</c:v>
                </c:pt>
                <c:pt idx="920">
                  <c:v>1.0486400907324938</c:v>
                </c:pt>
                <c:pt idx="921">
                  <c:v>1.0436116713292469</c:v>
                </c:pt>
                <c:pt idx="922">
                  <c:v>1.0550431985223296</c:v>
                </c:pt>
                <c:pt idx="923">
                  <c:v>1.0970786378093</c:v>
                </c:pt>
                <c:pt idx="924">
                  <c:v>1.0728124245347821</c:v>
                </c:pt>
                <c:pt idx="925">
                  <c:v>1.0862657037704759</c:v>
                </c:pt>
                <c:pt idx="926">
                  <c:v>1.0258474519132792</c:v>
                </c:pt>
                <c:pt idx="927">
                  <c:v>1.0600533483883292</c:v>
                </c:pt>
                <c:pt idx="928">
                  <c:v>1.0301067258480534</c:v>
                </c:pt>
                <c:pt idx="929">
                  <c:v>1.0280891961767431</c:v>
                </c:pt>
                <c:pt idx="930">
                  <c:v>1.0569598025758677</c:v>
                </c:pt>
                <c:pt idx="931">
                  <c:v>1.0558526845547522</c:v>
                </c:pt>
                <c:pt idx="932">
                  <c:v>1.0739435477178307</c:v>
                </c:pt>
                <c:pt idx="933">
                  <c:v>1.0120891851453451</c:v>
                </c:pt>
                <c:pt idx="934">
                  <c:v>1.0270547316513163</c:v>
                </c:pt>
                <c:pt idx="935">
                  <c:v>1.0100195554063203</c:v>
                </c:pt>
                <c:pt idx="936">
                  <c:v>1.0464644917837522</c:v>
                </c:pt>
                <c:pt idx="937">
                  <c:v>1.0558468781004549</c:v>
                </c:pt>
                <c:pt idx="938">
                  <c:v>1.079052733055387</c:v>
                </c:pt>
                <c:pt idx="939">
                  <c:v>1.0295481538652853</c:v>
                </c:pt>
                <c:pt idx="940">
                  <c:v>1.0245678952715664</c:v>
                </c:pt>
                <c:pt idx="941">
                  <c:v>1.046096337791411</c:v>
                </c:pt>
                <c:pt idx="942">
                  <c:v>1.0003574241188296</c:v>
                </c:pt>
                <c:pt idx="943">
                  <c:v>1.0347047449724609</c:v>
                </c:pt>
                <c:pt idx="944">
                  <c:v>1.0167528029091921</c:v>
                </c:pt>
                <c:pt idx="945">
                  <c:v>0.9980410037882359</c:v>
                </c:pt>
                <c:pt idx="946">
                  <c:v>1.0294914411484855</c:v>
                </c:pt>
                <c:pt idx="947">
                  <c:v>0.99633756419001651</c:v>
                </c:pt>
                <c:pt idx="948">
                  <c:v>0.97891737888989039</c:v>
                </c:pt>
                <c:pt idx="949">
                  <c:v>1.0147850240165541</c:v>
                </c:pt>
                <c:pt idx="950">
                  <c:v>0.98689871775498228</c:v>
                </c:pt>
                <c:pt idx="951">
                  <c:v>1.0169396264888562</c:v>
                </c:pt>
                <c:pt idx="952">
                  <c:v>1.0341216870731809</c:v>
                </c:pt>
                <c:pt idx="953">
                  <c:v>0.99158576470134041</c:v>
                </c:pt>
                <c:pt idx="954">
                  <c:v>1.0232098493080579</c:v>
                </c:pt>
                <c:pt idx="955">
                  <c:v>1.0220506524481765</c:v>
                </c:pt>
                <c:pt idx="956">
                  <c:v>0.94467706776899951</c:v>
                </c:pt>
                <c:pt idx="957">
                  <c:v>0.99806685613717983</c:v>
                </c:pt>
                <c:pt idx="958">
                  <c:v>1.0223260561703174</c:v>
                </c:pt>
                <c:pt idx="959">
                  <c:v>1.02720991654552</c:v>
                </c:pt>
                <c:pt idx="960">
                  <c:v>1.0375235747700553</c:v>
                </c:pt>
                <c:pt idx="961">
                  <c:v>1.0116335420863025</c:v>
                </c:pt>
                <c:pt idx="962">
                  <c:v>1.0096122276591295</c:v>
                </c:pt>
                <c:pt idx="963">
                  <c:v>1.0071182500279525</c:v>
                </c:pt>
                <c:pt idx="964">
                  <c:v>1.0014300906152498</c:v>
                </c:pt>
                <c:pt idx="965">
                  <c:v>1.016554317611343</c:v>
                </c:pt>
                <c:pt idx="966">
                  <c:v>0.98943344477866713</c:v>
                </c:pt>
                <c:pt idx="967">
                  <c:v>1.0149585484865591</c:v>
                </c:pt>
                <c:pt idx="968">
                  <c:v>1.046629806518389</c:v>
                </c:pt>
                <c:pt idx="969">
                  <c:v>0.94908588267930294</c:v>
                </c:pt>
                <c:pt idx="970">
                  <c:v>0.9793341790935971</c:v>
                </c:pt>
                <c:pt idx="971">
                  <c:v>0.93386112444410407</c:v>
                </c:pt>
                <c:pt idx="972">
                  <c:v>0.97135050836511916</c:v>
                </c:pt>
                <c:pt idx="973">
                  <c:v>0.96289879276082857</c:v>
                </c:pt>
                <c:pt idx="974">
                  <c:v>1.0619820823367936</c:v>
                </c:pt>
                <c:pt idx="975">
                  <c:v>0.9855269845293867</c:v>
                </c:pt>
                <c:pt idx="976">
                  <c:v>1.0205372793822631</c:v>
                </c:pt>
                <c:pt idx="977">
                  <c:v>0.95384532571676817</c:v>
                </c:pt>
                <c:pt idx="978">
                  <c:v>1.0242076096023571</c:v>
                </c:pt>
                <c:pt idx="979">
                  <c:v>1.0378799725150156</c:v>
                </c:pt>
                <c:pt idx="980">
                  <c:v>1.0420709929884844</c:v>
                </c:pt>
                <c:pt idx="981">
                  <c:v>1.0363447596359412</c:v>
                </c:pt>
                <c:pt idx="982">
                  <c:v>1.0721896289035688</c:v>
                </c:pt>
                <c:pt idx="983">
                  <c:v>1.0600712818224571</c:v>
                </c:pt>
                <c:pt idx="984">
                  <c:v>1.0322148453809914</c:v>
                </c:pt>
                <c:pt idx="985">
                  <c:v>1.055414323053989</c:v>
                </c:pt>
                <c:pt idx="986">
                  <c:v>1.0571360660574936</c:v>
                </c:pt>
                <c:pt idx="987">
                  <c:v>1.0868368698780801</c:v>
                </c:pt>
                <c:pt idx="988">
                  <c:v>1.0086646037552285</c:v>
                </c:pt>
                <c:pt idx="989">
                  <c:v>1.0674234808051153</c:v>
                </c:pt>
                <c:pt idx="990">
                  <c:v>1.0343430550672488</c:v>
                </c:pt>
                <c:pt idx="991">
                  <c:v>1.0480872062377742</c:v>
                </c:pt>
                <c:pt idx="992">
                  <c:v>1.0455037503990716</c:v>
                </c:pt>
                <c:pt idx="993">
                  <c:v>1.0878548388863958</c:v>
                </c:pt>
                <c:pt idx="994">
                  <c:v>1.0211065009132603</c:v>
                </c:pt>
                <c:pt idx="995">
                  <c:v>1.0634842470073733</c:v>
                </c:pt>
                <c:pt idx="996">
                  <c:v>1.070435397515364</c:v>
                </c:pt>
                <c:pt idx="997">
                  <c:v>1.1035665922039151</c:v>
                </c:pt>
                <c:pt idx="998">
                  <c:v>1.0285435349385124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6-4842-90EF-F39F3A5BE0B7}"/>
            </c:ext>
          </c:extLst>
        </c:ser>
        <c:ser>
          <c:idx val="3"/>
          <c:order val="1"/>
          <c:tx>
            <c:strRef>
              <c:f>uk_seats!$L$1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uk_seats!$L$2:$L$1000</c:f>
              <c:numCache>
                <c:formatCode>General</c:formatCode>
                <c:ptCount val="999"/>
                <c:pt idx="0">
                  <c:v>0.68532469627885095</c:v>
                </c:pt>
                <c:pt idx="1">
                  <c:v>0.69036835511516803</c:v>
                </c:pt>
                <c:pt idx="2">
                  <c:v>0.74532607138169804</c:v>
                </c:pt>
                <c:pt idx="3">
                  <c:v>0.74506457678236304</c:v>
                </c:pt>
                <c:pt idx="4">
                  <c:v>0.820000583967473</c:v>
                </c:pt>
                <c:pt idx="5">
                  <c:v>0.84831825491805202</c:v>
                </c:pt>
                <c:pt idx="6">
                  <c:v>0.84524923169891797</c:v>
                </c:pt>
                <c:pt idx="7">
                  <c:v>0.88691383862687001</c:v>
                </c:pt>
                <c:pt idx="8">
                  <c:v>0.883040242165956</c:v>
                </c:pt>
                <c:pt idx="9">
                  <c:v>0.92588443326137504</c:v>
                </c:pt>
                <c:pt idx="10">
                  <c:v>0.95066675625429797</c:v>
                </c:pt>
                <c:pt idx="11">
                  <c:v>0.91189045725317397</c:v>
                </c:pt>
                <c:pt idx="12">
                  <c:v>1.0373407646670201</c:v>
                </c:pt>
                <c:pt idx="13">
                  <c:v>1.0370740989820999</c:v>
                </c:pt>
                <c:pt idx="14">
                  <c:v>0.90734569924883102</c:v>
                </c:pt>
                <c:pt idx="15">
                  <c:v>0.98829944734377695</c:v>
                </c:pt>
                <c:pt idx="16">
                  <c:v>1.01198145203983</c:v>
                </c:pt>
                <c:pt idx="17">
                  <c:v>1.0418962859554499</c:v>
                </c:pt>
                <c:pt idx="18">
                  <c:v>0.92577316685426303</c:v>
                </c:pt>
                <c:pt idx="19">
                  <c:v>0.96118449154555496</c:v>
                </c:pt>
                <c:pt idx="20">
                  <c:v>0.965001660506699</c:v>
                </c:pt>
                <c:pt idx="21">
                  <c:v>1.0032013726023901</c:v>
                </c:pt>
                <c:pt idx="22">
                  <c:v>0.95300208199843695</c:v>
                </c:pt>
                <c:pt idx="23">
                  <c:v>0.99576396488179197</c:v>
                </c:pt>
                <c:pt idx="24">
                  <c:v>0.99710397374186099</c:v>
                </c:pt>
                <c:pt idx="25">
                  <c:v>1.00259076716368</c:v>
                </c:pt>
                <c:pt idx="26">
                  <c:v>1.01334843719929</c:v>
                </c:pt>
                <c:pt idx="27">
                  <c:v>1.04407955077889</c:v>
                </c:pt>
                <c:pt idx="28">
                  <c:v>1.04210342389383</c:v>
                </c:pt>
                <c:pt idx="29">
                  <c:v>1.0043622379872701</c:v>
                </c:pt>
                <c:pt idx="30">
                  <c:v>1.0182656115766999</c:v>
                </c:pt>
                <c:pt idx="31">
                  <c:v>0.99369839886564804</c:v>
                </c:pt>
                <c:pt idx="32">
                  <c:v>0.98705838675102298</c:v>
                </c:pt>
                <c:pt idx="33">
                  <c:v>1.0369864601313901</c:v>
                </c:pt>
                <c:pt idx="34">
                  <c:v>1.0736813260184599</c:v>
                </c:pt>
                <c:pt idx="35">
                  <c:v>1.0139710107828701</c:v>
                </c:pt>
                <c:pt idx="36">
                  <c:v>1.03302767885625</c:v>
                </c:pt>
                <c:pt idx="37">
                  <c:v>1.00303513056649</c:v>
                </c:pt>
                <c:pt idx="38">
                  <c:v>0.98827241294507195</c:v>
                </c:pt>
                <c:pt idx="39">
                  <c:v>0.92856521369784994</c:v>
                </c:pt>
                <c:pt idx="40">
                  <c:v>0.92114116261895196</c:v>
                </c:pt>
                <c:pt idx="41">
                  <c:v>0.97668057856185098</c:v>
                </c:pt>
                <c:pt idx="42">
                  <c:v>0.973393677412699</c:v>
                </c:pt>
                <c:pt idx="43">
                  <c:v>0.91111223274264197</c:v>
                </c:pt>
                <c:pt idx="44">
                  <c:v>0.80460010365847001</c:v>
                </c:pt>
                <c:pt idx="45">
                  <c:v>0.83758173954633797</c:v>
                </c:pt>
                <c:pt idx="46">
                  <c:v>0.85282820131979598</c:v>
                </c:pt>
                <c:pt idx="47">
                  <c:v>0.89602211964436296</c:v>
                </c:pt>
                <c:pt idx="48">
                  <c:v>0.961930227158039</c:v>
                </c:pt>
                <c:pt idx="49">
                  <c:v>0.91386149482509205</c:v>
                </c:pt>
                <c:pt idx="50">
                  <c:v>0.89226367392674599</c:v>
                </c:pt>
                <c:pt idx="51">
                  <c:v>0.91683665217315902</c:v>
                </c:pt>
                <c:pt idx="52">
                  <c:v>0.92217770136653598</c:v>
                </c:pt>
                <c:pt idx="53">
                  <c:v>0.98153408111757201</c:v>
                </c:pt>
                <c:pt idx="54">
                  <c:v>0.87857322269034099</c:v>
                </c:pt>
                <c:pt idx="55">
                  <c:v>0.88320935933046296</c:v>
                </c:pt>
                <c:pt idx="56">
                  <c:v>0.84972956939625899</c:v>
                </c:pt>
                <c:pt idx="57">
                  <c:v>0.86347709437572295</c:v>
                </c:pt>
                <c:pt idx="58">
                  <c:v>0.981190607128956</c:v>
                </c:pt>
                <c:pt idx="59">
                  <c:v>1.02867351073751</c:v>
                </c:pt>
                <c:pt idx="60">
                  <c:v>1.01518504189457</c:v>
                </c:pt>
                <c:pt idx="61">
                  <c:v>1.0465021079056001</c:v>
                </c:pt>
                <c:pt idx="62">
                  <c:v>0.97989449908709203</c:v>
                </c:pt>
                <c:pt idx="63">
                  <c:v>0.95511773893565299</c:v>
                </c:pt>
                <c:pt idx="64">
                  <c:v>1.0079117995599201</c:v>
                </c:pt>
                <c:pt idx="65">
                  <c:v>0.940675749665843</c:v>
                </c:pt>
                <c:pt idx="66">
                  <c:v>0.89197615275798103</c:v>
                </c:pt>
                <c:pt idx="67">
                  <c:v>0.87504520848255096</c:v>
                </c:pt>
                <c:pt idx="68">
                  <c:v>0.86242940442210603</c:v>
                </c:pt>
                <c:pt idx="69">
                  <c:v>0.84805305463033798</c:v>
                </c:pt>
                <c:pt idx="70">
                  <c:v>0.83061595154174905</c:v>
                </c:pt>
                <c:pt idx="71">
                  <c:v>0.80559113322660902</c:v>
                </c:pt>
                <c:pt idx="72">
                  <c:v>0.84544757157040995</c:v>
                </c:pt>
                <c:pt idx="73">
                  <c:v>0.85303239187153301</c:v>
                </c:pt>
                <c:pt idx="74">
                  <c:v>0.92542262966699795</c:v>
                </c:pt>
                <c:pt idx="75">
                  <c:v>0.92579476612965295</c:v>
                </c:pt>
                <c:pt idx="76">
                  <c:v>0.86138691024785297</c:v>
                </c:pt>
                <c:pt idx="77">
                  <c:v>0.87704733158262904</c:v>
                </c:pt>
                <c:pt idx="78">
                  <c:v>0.876440172942753</c:v>
                </c:pt>
                <c:pt idx="79">
                  <c:v>0.86461867421010496</c:v>
                </c:pt>
                <c:pt idx="80">
                  <c:v>0.906500642827619</c:v>
                </c:pt>
                <c:pt idx="81">
                  <c:v>0.91552806111929996</c:v>
                </c:pt>
                <c:pt idx="82">
                  <c:v>1.0041464370130699</c:v>
                </c:pt>
                <c:pt idx="83">
                  <c:v>0.89683403762503899</c:v>
                </c:pt>
                <c:pt idx="84">
                  <c:v>0.92725273134415998</c:v>
                </c:pt>
                <c:pt idx="85">
                  <c:v>0.92067386991844502</c:v>
                </c:pt>
                <c:pt idx="86">
                  <c:v>0.94085252104984995</c:v>
                </c:pt>
                <c:pt idx="87">
                  <c:v>0.87744363774410805</c:v>
                </c:pt>
                <c:pt idx="88">
                  <c:v>0.87442638090316904</c:v>
                </c:pt>
                <c:pt idx="89">
                  <c:v>0.95612504037517998</c:v>
                </c:pt>
                <c:pt idx="90">
                  <c:v>0.95680195279150204</c:v>
                </c:pt>
                <c:pt idx="91">
                  <c:v>0.91922401204076598</c:v>
                </c:pt>
                <c:pt idx="92">
                  <c:v>0.87898518812325399</c:v>
                </c:pt>
                <c:pt idx="93">
                  <c:v>0.89947642493985502</c:v>
                </c:pt>
                <c:pt idx="94">
                  <c:v>0.94930219237878</c:v>
                </c:pt>
                <c:pt idx="95">
                  <c:v>0.94314802852988799</c:v>
                </c:pt>
                <c:pt idx="96">
                  <c:v>0.95412872222060197</c:v>
                </c:pt>
                <c:pt idx="97">
                  <c:v>0.93592390368535405</c:v>
                </c:pt>
                <c:pt idx="98">
                  <c:v>0.92691952227371799</c:v>
                </c:pt>
                <c:pt idx="99">
                  <c:v>0.95201141914605303</c:v>
                </c:pt>
                <c:pt idx="100">
                  <c:v>0.89550645223041603</c:v>
                </c:pt>
                <c:pt idx="101">
                  <c:v>0.87869563735746903</c:v>
                </c:pt>
                <c:pt idx="102">
                  <c:v>1.0151944328750799</c:v>
                </c:pt>
                <c:pt idx="103">
                  <c:v>0.93647883139673804</c:v>
                </c:pt>
                <c:pt idx="104">
                  <c:v>0.832285792292218</c:v>
                </c:pt>
                <c:pt idx="105">
                  <c:v>0.90900781374058903</c:v>
                </c:pt>
                <c:pt idx="106">
                  <c:v>0.95188534618586496</c:v>
                </c:pt>
                <c:pt idx="107">
                  <c:v>0.95801875223886801</c:v>
                </c:pt>
                <c:pt idx="108">
                  <c:v>0.91781729739763396</c:v>
                </c:pt>
                <c:pt idx="109">
                  <c:v>0.88569271940904803</c:v>
                </c:pt>
                <c:pt idx="110">
                  <c:v>0.88688414945157101</c:v>
                </c:pt>
                <c:pt idx="111">
                  <c:v>0.92215095259211799</c:v>
                </c:pt>
                <c:pt idx="112">
                  <c:v>0.97496543780151601</c:v>
                </c:pt>
                <c:pt idx="113">
                  <c:v>0.97522762441577104</c:v>
                </c:pt>
                <c:pt idx="114">
                  <c:v>0.94308607745733997</c:v>
                </c:pt>
                <c:pt idx="115">
                  <c:v>0.95240992110636902</c:v>
                </c:pt>
                <c:pt idx="116">
                  <c:v>0.99321943925041201</c:v>
                </c:pt>
                <c:pt idx="117">
                  <c:v>0.95060463295433295</c:v>
                </c:pt>
                <c:pt idx="118">
                  <c:v>1.0341805176653101</c:v>
                </c:pt>
                <c:pt idx="119">
                  <c:v>1.0263805303004501</c:v>
                </c:pt>
                <c:pt idx="120">
                  <c:v>1.0343113436568201</c:v>
                </c:pt>
                <c:pt idx="121">
                  <c:v>0.98941521357985196</c:v>
                </c:pt>
                <c:pt idx="122">
                  <c:v>0.98731679750516499</c:v>
                </c:pt>
                <c:pt idx="123">
                  <c:v>0.91811053557268996</c:v>
                </c:pt>
                <c:pt idx="124">
                  <c:v>0.99035484150017306</c:v>
                </c:pt>
                <c:pt idx="125">
                  <c:v>0.99515821863681897</c:v>
                </c:pt>
                <c:pt idx="126">
                  <c:v>1.03508992715391</c:v>
                </c:pt>
                <c:pt idx="127">
                  <c:v>1.0339374502048</c:v>
                </c:pt>
                <c:pt idx="128">
                  <c:v>0.99339428530833795</c:v>
                </c:pt>
                <c:pt idx="129">
                  <c:v>1.0301661257672501</c:v>
                </c:pt>
                <c:pt idx="130">
                  <c:v>1.0785475677968599</c:v>
                </c:pt>
                <c:pt idx="131">
                  <c:v>1.0012890551764499</c:v>
                </c:pt>
                <c:pt idx="132">
                  <c:v>0.98422066407303499</c:v>
                </c:pt>
                <c:pt idx="133">
                  <c:v>1.03941833900002</c:v>
                </c:pt>
                <c:pt idx="134">
                  <c:v>1.1060911018778601</c:v>
                </c:pt>
                <c:pt idx="135">
                  <c:v>1.03494707392692</c:v>
                </c:pt>
                <c:pt idx="136">
                  <c:v>0.97748108839730896</c:v>
                </c:pt>
                <c:pt idx="137">
                  <c:v>0.94154589871916095</c:v>
                </c:pt>
                <c:pt idx="138">
                  <c:v>1.0116996697877401</c:v>
                </c:pt>
                <c:pt idx="139">
                  <c:v>1.0520978116805699</c:v>
                </c:pt>
                <c:pt idx="140">
                  <c:v>1.1821324979669201</c:v>
                </c:pt>
                <c:pt idx="141">
                  <c:v>1.0498098948653101</c:v>
                </c:pt>
                <c:pt idx="142">
                  <c:v>0.959867121964873</c:v>
                </c:pt>
                <c:pt idx="143">
                  <c:v>1.00486325834658</c:v>
                </c:pt>
                <c:pt idx="144">
                  <c:v>0.97506965951098501</c:v>
                </c:pt>
                <c:pt idx="145">
                  <c:v>1.0357156476440801</c:v>
                </c:pt>
                <c:pt idx="146">
                  <c:v>0.97356413867784597</c:v>
                </c:pt>
                <c:pt idx="147">
                  <c:v>0.97429119537227904</c:v>
                </c:pt>
                <c:pt idx="148">
                  <c:v>0.99931214387477896</c:v>
                </c:pt>
                <c:pt idx="149">
                  <c:v>0.94694410880120095</c:v>
                </c:pt>
                <c:pt idx="150">
                  <c:v>0.95919763641620803</c:v>
                </c:pt>
                <c:pt idx="151">
                  <c:v>0.96415075427754804</c:v>
                </c:pt>
                <c:pt idx="152">
                  <c:v>0.93148126925026498</c:v>
                </c:pt>
                <c:pt idx="153">
                  <c:v>0.96348340249365705</c:v>
                </c:pt>
                <c:pt idx="154">
                  <c:v>0.93298928230875899</c:v>
                </c:pt>
                <c:pt idx="155">
                  <c:v>0.95552339005041897</c:v>
                </c:pt>
                <c:pt idx="156">
                  <c:v>0.97221871607441201</c:v>
                </c:pt>
                <c:pt idx="157">
                  <c:v>1.0758839116510499</c:v>
                </c:pt>
                <c:pt idx="158">
                  <c:v>1.06434242534248</c:v>
                </c:pt>
                <c:pt idx="159">
                  <c:v>1.01612103372524</c:v>
                </c:pt>
                <c:pt idx="160">
                  <c:v>1.09676876155269</c:v>
                </c:pt>
                <c:pt idx="161">
                  <c:v>0.98789854037363001</c:v>
                </c:pt>
                <c:pt idx="162">
                  <c:v>1.0513730615567201</c:v>
                </c:pt>
                <c:pt idx="163">
                  <c:v>1.00002982924951</c:v>
                </c:pt>
                <c:pt idx="164">
                  <c:v>0.95886949669069299</c:v>
                </c:pt>
                <c:pt idx="165">
                  <c:v>1.11411574842524</c:v>
                </c:pt>
                <c:pt idx="166">
                  <c:v>0.98944179184596703</c:v>
                </c:pt>
                <c:pt idx="167">
                  <c:v>0.98229382725513203</c:v>
                </c:pt>
                <c:pt idx="168">
                  <c:v>1.0856033975541499</c:v>
                </c:pt>
                <c:pt idx="169">
                  <c:v>1.00490131921531</c:v>
                </c:pt>
                <c:pt idx="170">
                  <c:v>1.0282197025073101</c:v>
                </c:pt>
                <c:pt idx="171">
                  <c:v>1.00073209679002</c:v>
                </c:pt>
                <c:pt idx="172">
                  <c:v>1.06516475732086</c:v>
                </c:pt>
                <c:pt idx="173">
                  <c:v>1.0566905670539899</c:v>
                </c:pt>
                <c:pt idx="174">
                  <c:v>1.0862434529892799</c:v>
                </c:pt>
                <c:pt idx="175">
                  <c:v>0.99234196597887303</c:v>
                </c:pt>
                <c:pt idx="176">
                  <c:v>1.04076987139031</c:v>
                </c:pt>
                <c:pt idx="177">
                  <c:v>1.0924307215409901</c:v>
                </c:pt>
                <c:pt idx="178">
                  <c:v>1.05497501445876</c:v>
                </c:pt>
                <c:pt idx="179">
                  <c:v>1.0276801508728499</c:v>
                </c:pt>
                <c:pt idx="180">
                  <c:v>1.0803913752099099</c:v>
                </c:pt>
                <c:pt idx="181">
                  <c:v>1.0831542271899299</c:v>
                </c:pt>
                <c:pt idx="182">
                  <c:v>1.01037063027693</c:v>
                </c:pt>
                <c:pt idx="183">
                  <c:v>1.0000914818709199</c:v>
                </c:pt>
                <c:pt idx="184">
                  <c:v>1.1170580737453499</c:v>
                </c:pt>
                <c:pt idx="185">
                  <c:v>1.0307841199686101</c:v>
                </c:pt>
                <c:pt idx="186">
                  <c:v>1.00882863611891</c:v>
                </c:pt>
                <c:pt idx="187">
                  <c:v>0.935472257618853</c:v>
                </c:pt>
                <c:pt idx="188">
                  <c:v>0.91431373164004703</c:v>
                </c:pt>
                <c:pt idx="189">
                  <c:v>1.01856634616485</c:v>
                </c:pt>
                <c:pt idx="190">
                  <c:v>1.0583428546362399</c:v>
                </c:pt>
                <c:pt idx="191">
                  <c:v>1.0792736461227399</c:v>
                </c:pt>
                <c:pt idx="192">
                  <c:v>1.04602895027277</c:v>
                </c:pt>
                <c:pt idx="193">
                  <c:v>1.00702196408747</c:v>
                </c:pt>
                <c:pt idx="194">
                  <c:v>1.0691411482790301</c:v>
                </c:pt>
                <c:pt idx="195">
                  <c:v>1.0015365907579901</c:v>
                </c:pt>
                <c:pt idx="196">
                  <c:v>1.0998477855295099</c:v>
                </c:pt>
                <c:pt idx="197">
                  <c:v>1.0783040500265499</c:v>
                </c:pt>
                <c:pt idx="198">
                  <c:v>1.04872595151779</c:v>
                </c:pt>
                <c:pt idx="199">
                  <c:v>0.98117998966356001</c:v>
                </c:pt>
                <c:pt idx="200">
                  <c:v>0.988885760091472</c:v>
                </c:pt>
                <c:pt idx="201">
                  <c:v>0.96574835692752903</c:v>
                </c:pt>
                <c:pt idx="202">
                  <c:v>0.97644077280276798</c:v>
                </c:pt>
                <c:pt idx="203">
                  <c:v>0.95311773574632497</c:v>
                </c:pt>
                <c:pt idx="204">
                  <c:v>1.1189697461736701</c:v>
                </c:pt>
                <c:pt idx="205">
                  <c:v>1.00030508678792</c:v>
                </c:pt>
                <c:pt idx="206">
                  <c:v>0.94796833315919204</c:v>
                </c:pt>
                <c:pt idx="207">
                  <c:v>1.0365590545913299</c:v>
                </c:pt>
                <c:pt idx="208">
                  <c:v>1.0489431251936101</c:v>
                </c:pt>
                <c:pt idx="209">
                  <c:v>0.98446051480792096</c:v>
                </c:pt>
                <c:pt idx="210">
                  <c:v>1.06891070541438</c:v>
                </c:pt>
                <c:pt idx="211">
                  <c:v>1.0700459466187999</c:v>
                </c:pt>
                <c:pt idx="212">
                  <c:v>1.0565304747849</c:v>
                </c:pt>
                <c:pt idx="213">
                  <c:v>1.0308817280540601</c:v>
                </c:pt>
                <c:pt idx="214">
                  <c:v>0.95431907185406095</c:v>
                </c:pt>
                <c:pt idx="215">
                  <c:v>0.92834307129849603</c:v>
                </c:pt>
                <c:pt idx="216">
                  <c:v>0.98957843796571499</c:v>
                </c:pt>
                <c:pt idx="217">
                  <c:v>0.94499754688855697</c:v>
                </c:pt>
                <c:pt idx="218">
                  <c:v>1.00589032769113</c:v>
                </c:pt>
                <c:pt idx="219">
                  <c:v>1.0248530616543401</c:v>
                </c:pt>
                <c:pt idx="220">
                  <c:v>0.98871465333500297</c:v>
                </c:pt>
                <c:pt idx="221">
                  <c:v>0.93413904446037599</c:v>
                </c:pt>
                <c:pt idx="222">
                  <c:v>0.91437333034016499</c:v>
                </c:pt>
                <c:pt idx="223">
                  <c:v>0.98230424571612696</c:v>
                </c:pt>
                <c:pt idx="224">
                  <c:v>1.0368665522139</c:v>
                </c:pt>
                <c:pt idx="225">
                  <c:v>0.94270746645769798</c:v>
                </c:pt>
                <c:pt idx="226">
                  <c:v>0.87943285366564405</c:v>
                </c:pt>
                <c:pt idx="227">
                  <c:v>0.93829328132982603</c:v>
                </c:pt>
                <c:pt idx="228">
                  <c:v>1.0607778773702199</c:v>
                </c:pt>
                <c:pt idx="229">
                  <c:v>1.01595980479888</c:v>
                </c:pt>
                <c:pt idx="230">
                  <c:v>1.05622795263641</c:v>
                </c:pt>
                <c:pt idx="231">
                  <c:v>0.93241579228592197</c:v>
                </c:pt>
                <c:pt idx="232">
                  <c:v>0.99917898961349105</c:v>
                </c:pt>
                <c:pt idx="233">
                  <c:v>1.0005088884123501</c:v>
                </c:pt>
                <c:pt idx="234">
                  <c:v>1.00435897383169</c:v>
                </c:pt>
                <c:pt idx="235">
                  <c:v>1.0405845159857501</c:v>
                </c:pt>
                <c:pt idx="236">
                  <c:v>0.94739391203732803</c:v>
                </c:pt>
                <c:pt idx="237">
                  <c:v>0.90969328282405004</c:v>
                </c:pt>
                <c:pt idx="238">
                  <c:v>0.93216108978387402</c:v>
                </c:pt>
                <c:pt idx="239">
                  <c:v>0.93046150361051405</c:v>
                </c:pt>
                <c:pt idx="240">
                  <c:v>1.04807805806472</c:v>
                </c:pt>
                <c:pt idx="241">
                  <c:v>0.98659051065369097</c:v>
                </c:pt>
                <c:pt idx="242">
                  <c:v>0.947210552156319</c:v>
                </c:pt>
                <c:pt idx="243">
                  <c:v>0.95650422121327505</c:v>
                </c:pt>
                <c:pt idx="244">
                  <c:v>1.04775142762579</c:v>
                </c:pt>
                <c:pt idx="245">
                  <c:v>1.01259309181742</c:v>
                </c:pt>
                <c:pt idx="246">
                  <c:v>0.99511104732080602</c:v>
                </c:pt>
                <c:pt idx="247">
                  <c:v>0.93125948578488904</c:v>
                </c:pt>
                <c:pt idx="248">
                  <c:v>0.96808937823439301</c:v>
                </c:pt>
                <c:pt idx="249">
                  <c:v>1.04457235954893</c:v>
                </c:pt>
                <c:pt idx="250">
                  <c:v>1.0963704651311601</c:v>
                </c:pt>
                <c:pt idx="251">
                  <c:v>1.04813174861985</c:v>
                </c:pt>
                <c:pt idx="252">
                  <c:v>1.17688240951732</c:v>
                </c:pt>
                <c:pt idx="253">
                  <c:v>0.99930346692251504</c:v>
                </c:pt>
                <c:pt idx="254">
                  <c:v>1.00933660233015</c:v>
                </c:pt>
                <c:pt idx="255">
                  <c:v>0.98577725619268197</c:v>
                </c:pt>
                <c:pt idx="256">
                  <c:v>1.0226516573509199</c:v>
                </c:pt>
                <c:pt idx="257">
                  <c:v>1.0176116888398401</c:v>
                </c:pt>
                <c:pt idx="258">
                  <c:v>1.03356530539499</c:v>
                </c:pt>
                <c:pt idx="259">
                  <c:v>1.0709716374683</c:v>
                </c:pt>
                <c:pt idx="260">
                  <c:v>1.0519042660935101</c:v>
                </c:pt>
                <c:pt idx="261">
                  <c:v>1.0492077506708199</c:v>
                </c:pt>
                <c:pt idx="262">
                  <c:v>1.01547450722388</c:v>
                </c:pt>
                <c:pt idx="263">
                  <c:v>1.0422028588902701</c:v>
                </c:pt>
                <c:pt idx="264">
                  <c:v>0.96977787273780602</c:v>
                </c:pt>
                <c:pt idx="265">
                  <c:v>1.0936211376838301</c:v>
                </c:pt>
                <c:pt idx="266">
                  <c:v>1.08098804829615</c:v>
                </c:pt>
                <c:pt idx="267">
                  <c:v>1.1555771544323901</c:v>
                </c:pt>
                <c:pt idx="268">
                  <c:v>0.998406823248839</c:v>
                </c:pt>
                <c:pt idx="269">
                  <c:v>0.99805861291499798</c:v>
                </c:pt>
                <c:pt idx="270">
                  <c:v>1.0491816220683201</c:v>
                </c:pt>
                <c:pt idx="271">
                  <c:v>1.0653135675477901</c:v>
                </c:pt>
                <c:pt idx="272">
                  <c:v>1.1716818394554001</c:v>
                </c:pt>
                <c:pt idx="273">
                  <c:v>1.13287795302182</c:v>
                </c:pt>
                <c:pt idx="274">
                  <c:v>1.04446425829798</c:v>
                </c:pt>
                <c:pt idx="275">
                  <c:v>1.05930480957044</c:v>
                </c:pt>
                <c:pt idx="276">
                  <c:v>1.06878812887265</c:v>
                </c:pt>
                <c:pt idx="277">
                  <c:v>1.19342279345715</c:v>
                </c:pt>
                <c:pt idx="278">
                  <c:v>1.0544389876562099</c:v>
                </c:pt>
                <c:pt idx="279">
                  <c:v>0.97013414646403695</c:v>
                </c:pt>
                <c:pt idx="280">
                  <c:v>1.0217877565268401</c:v>
                </c:pt>
                <c:pt idx="281">
                  <c:v>1.0945685683939199</c:v>
                </c:pt>
                <c:pt idx="282">
                  <c:v>1.04863709483602</c:v>
                </c:pt>
                <c:pt idx="283">
                  <c:v>1.0787188222064601</c:v>
                </c:pt>
                <c:pt idx="284">
                  <c:v>0.97347980940211998</c:v>
                </c:pt>
                <c:pt idx="285">
                  <c:v>0.98223219377620097</c:v>
                </c:pt>
                <c:pt idx="286">
                  <c:v>0.90566194490712104</c:v>
                </c:pt>
                <c:pt idx="287">
                  <c:v>1.01918966194313</c:v>
                </c:pt>
                <c:pt idx="288">
                  <c:v>1.11286329599253</c:v>
                </c:pt>
                <c:pt idx="289">
                  <c:v>1.00161629723996</c:v>
                </c:pt>
                <c:pt idx="290">
                  <c:v>1.01150157066409</c:v>
                </c:pt>
                <c:pt idx="291">
                  <c:v>1.1405292841711101</c:v>
                </c:pt>
                <c:pt idx="292">
                  <c:v>1.10815012993065</c:v>
                </c:pt>
                <c:pt idx="293">
                  <c:v>1.14235989003927</c:v>
                </c:pt>
                <c:pt idx="294">
                  <c:v>1.07760959816008</c:v>
                </c:pt>
                <c:pt idx="295">
                  <c:v>0.97486619362377902</c:v>
                </c:pt>
                <c:pt idx="296">
                  <c:v>1.17282822588367</c:v>
                </c:pt>
                <c:pt idx="297">
                  <c:v>1.0506671940758101</c:v>
                </c:pt>
                <c:pt idx="298">
                  <c:v>0.99082242643279705</c:v>
                </c:pt>
                <c:pt idx="299">
                  <c:v>1.1008843466095199</c:v>
                </c:pt>
                <c:pt idx="300">
                  <c:v>1.04992006919014</c:v>
                </c:pt>
                <c:pt idx="301">
                  <c:v>1.0422817580330199</c:v>
                </c:pt>
                <c:pt idx="302">
                  <c:v>1.0733362433335001</c:v>
                </c:pt>
                <c:pt idx="303">
                  <c:v>1.10526865223769</c:v>
                </c:pt>
                <c:pt idx="304">
                  <c:v>1.16421176174618</c:v>
                </c:pt>
                <c:pt idx="305">
                  <c:v>1.17296354458908</c:v>
                </c:pt>
                <c:pt idx="306">
                  <c:v>1.12099818817581</c:v>
                </c:pt>
                <c:pt idx="307">
                  <c:v>1.1070442040778099</c:v>
                </c:pt>
                <c:pt idx="308">
                  <c:v>1.1657833184486399</c:v>
                </c:pt>
                <c:pt idx="309">
                  <c:v>1.0645927120041001</c:v>
                </c:pt>
                <c:pt idx="310">
                  <c:v>1.0890175379376299</c:v>
                </c:pt>
                <c:pt idx="311">
                  <c:v>1.13759768933774</c:v>
                </c:pt>
                <c:pt idx="312">
                  <c:v>1.1116535860739101</c:v>
                </c:pt>
                <c:pt idx="313">
                  <c:v>1.1565088775218899</c:v>
                </c:pt>
                <c:pt idx="314">
                  <c:v>1.0717677031282</c:v>
                </c:pt>
                <c:pt idx="315">
                  <c:v>1.06617220405354</c:v>
                </c:pt>
                <c:pt idx="316">
                  <c:v>1.10713051334695</c:v>
                </c:pt>
                <c:pt idx="317">
                  <c:v>1.14994391250022</c:v>
                </c:pt>
                <c:pt idx="318">
                  <c:v>1.12006137807074</c:v>
                </c:pt>
                <c:pt idx="319">
                  <c:v>1.0910533185077</c:v>
                </c:pt>
                <c:pt idx="320">
                  <c:v>1.17374632304556</c:v>
                </c:pt>
                <c:pt idx="321">
                  <c:v>1.1836721455246999</c:v>
                </c:pt>
                <c:pt idx="322">
                  <c:v>1.1445118422548901</c:v>
                </c:pt>
                <c:pt idx="323">
                  <c:v>1.16576104848003</c:v>
                </c:pt>
                <c:pt idx="324">
                  <c:v>1.2359329991627701</c:v>
                </c:pt>
                <c:pt idx="325">
                  <c:v>1.1185685978750599</c:v>
                </c:pt>
                <c:pt idx="326">
                  <c:v>1.1651941141723501</c:v>
                </c:pt>
                <c:pt idx="327">
                  <c:v>1.0922523595195699</c:v>
                </c:pt>
                <c:pt idx="328">
                  <c:v>1.0403735485409</c:v>
                </c:pt>
                <c:pt idx="329">
                  <c:v>1.0727687814134601</c:v>
                </c:pt>
                <c:pt idx="330">
                  <c:v>1.08386545337708</c:v>
                </c:pt>
                <c:pt idx="331">
                  <c:v>1.17132179780041</c:v>
                </c:pt>
                <c:pt idx="332">
                  <c:v>1.1245018303885399</c:v>
                </c:pt>
                <c:pt idx="333">
                  <c:v>1.0901220959837501</c:v>
                </c:pt>
                <c:pt idx="334">
                  <c:v>1.1620580051184499</c:v>
                </c:pt>
                <c:pt idx="335">
                  <c:v>1.14141638131691</c:v>
                </c:pt>
                <c:pt idx="336">
                  <c:v>1.1354119652636501</c:v>
                </c:pt>
                <c:pt idx="337">
                  <c:v>1.1336268309076201</c:v>
                </c:pt>
                <c:pt idx="338">
                  <c:v>1.1459467217104899</c:v>
                </c:pt>
                <c:pt idx="339">
                  <c:v>1.1773903341412899</c:v>
                </c:pt>
                <c:pt idx="340">
                  <c:v>1.2248287441229599</c:v>
                </c:pt>
                <c:pt idx="341">
                  <c:v>1.13056987460629</c:v>
                </c:pt>
                <c:pt idx="342">
                  <c:v>1.2376397247587401</c:v>
                </c:pt>
                <c:pt idx="343">
                  <c:v>1.1793697578158</c:v>
                </c:pt>
                <c:pt idx="344">
                  <c:v>1.23928442707174</c:v>
                </c:pt>
                <c:pt idx="345">
                  <c:v>1.2643025915208099</c:v>
                </c:pt>
                <c:pt idx="346">
                  <c:v>1.0659520777567</c:v>
                </c:pt>
                <c:pt idx="347">
                  <c:v>1.0281375300878499</c:v>
                </c:pt>
                <c:pt idx="348">
                  <c:v>1.1910439789510301</c:v>
                </c:pt>
                <c:pt idx="349">
                  <c:v>1.0998554561112299</c:v>
                </c:pt>
                <c:pt idx="350">
                  <c:v>1.10555309419193</c:v>
                </c:pt>
                <c:pt idx="351">
                  <c:v>1.1142426257947999</c:v>
                </c:pt>
                <c:pt idx="352">
                  <c:v>1.1281144691209499</c:v>
                </c:pt>
                <c:pt idx="353">
                  <c:v>1.11522692244857</c:v>
                </c:pt>
                <c:pt idx="354">
                  <c:v>1.0847659683063</c:v>
                </c:pt>
                <c:pt idx="355">
                  <c:v>1.0108797903814799</c:v>
                </c:pt>
                <c:pt idx="356">
                  <c:v>0.94536263422614797</c:v>
                </c:pt>
                <c:pt idx="357">
                  <c:v>0.84256249431340902</c:v>
                </c:pt>
                <c:pt idx="358">
                  <c:v>0.68755446216902405</c:v>
                </c:pt>
                <c:pt idx="359">
                  <c:v>0.70158451003717304</c:v>
                </c:pt>
                <c:pt idx="360">
                  <c:v>0.69327284826368696</c:v>
                </c:pt>
                <c:pt idx="361">
                  <c:v>0.68287705901405804</c:v>
                </c:pt>
                <c:pt idx="362">
                  <c:v>0.59990001928222503</c:v>
                </c:pt>
                <c:pt idx="363">
                  <c:v>0.62417232325869898</c:v>
                </c:pt>
                <c:pt idx="364">
                  <c:v>0.67867092762609205</c:v>
                </c:pt>
                <c:pt idx="365">
                  <c:v>0.67852220399627405</c:v>
                </c:pt>
                <c:pt idx="366">
                  <c:v>0.66679385393312796</c:v>
                </c:pt>
                <c:pt idx="367">
                  <c:v>0.74501341638696905</c:v>
                </c:pt>
                <c:pt idx="368">
                  <c:v>0.73698629085308398</c:v>
                </c:pt>
                <c:pt idx="369">
                  <c:v>0.78961607374676701</c:v>
                </c:pt>
                <c:pt idx="370">
                  <c:v>0.82829457400175399</c:v>
                </c:pt>
                <c:pt idx="371">
                  <c:v>0.87784423291078495</c:v>
                </c:pt>
                <c:pt idx="372">
                  <c:v>0.92241886721075605</c:v>
                </c:pt>
                <c:pt idx="373">
                  <c:v>0.88868730794544404</c:v>
                </c:pt>
                <c:pt idx="374">
                  <c:v>0.91668261090612302</c:v>
                </c:pt>
                <c:pt idx="375">
                  <c:v>0.96244813683294494</c:v>
                </c:pt>
                <c:pt idx="376">
                  <c:v>0.89489277749742202</c:v>
                </c:pt>
                <c:pt idx="377">
                  <c:v>0.97043719509682602</c:v>
                </c:pt>
                <c:pt idx="378">
                  <c:v>1.04776352176518</c:v>
                </c:pt>
                <c:pt idx="379">
                  <c:v>0.92163174912050505</c:v>
                </c:pt>
                <c:pt idx="380">
                  <c:v>0.99960660282686298</c:v>
                </c:pt>
                <c:pt idx="381">
                  <c:v>0.98375637915270697</c:v>
                </c:pt>
                <c:pt idx="382">
                  <c:v>1.0440794022087601</c:v>
                </c:pt>
                <c:pt idx="383">
                  <c:v>0.94103253636829998</c:v>
                </c:pt>
                <c:pt idx="384">
                  <c:v>0.94357063950991704</c:v>
                </c:pt>
                <c:pt idx="385">
                  <c:v>0.97947628543325704</c:v>
                </c:pt>
                <c:pt idx="386">
                  <c:v>0.98009465639284798</c:v>
                </c:pt>
                <c:pt idx="387">
                  <c:v>0.96481484005952001</c:v>
                </c:pt>
                <c:pt idx="388">
                  <c:v>0.97990662488674196</c:v>
                </c:pt>
                <c:pt idx="389">
                  <c:v>0.99335070089685795</c:v>
                </c:pt>
                <c:pt idx="390">
                  <c:v>1.0010406839905901</c:v>
                </c:pt>
                <c:pt idx="391">
                  <c:v>1.01925320348965</c:v>
                </c:pt>
                <c:pt idx="392">
                  <c:v>1.02222633638766</c:v>
                </c:pt>
                <c:pt idx="393">
                  <c:v>1.04507485455458</c:v>
                </c:pt>
                <c:pt idx="394">
                  <c:v>0.998037772428787</c:v>
                </c:pt>
                <c:pt idx="395">
                  <c:v>1.01415631058394</c:v>
                </c:pt>
                <c:pt idx="396">
                  <c:v>0.97207951175930396</c:v>
                </c:pt>
                <c:pt idx="397">
                  <c:v>0.98352352844094004</c:v>
                </c:pt>
                <c:pt idx="398">
                  <c:v>1.04268786216825</c:v>
                </c:pt>
                <c:pt idx="399">
                  <c:v>1.0652510517187099</c:v>
                </c:pt>
                <c:pt idx="400">
                  <c:v>1.0259641628095899</c:v>
                </c:pt>
                <c:pt idx="401">
                  <c:v>1.0402226306441</c:v>
                </c:pt>
                <c:pt idx="402">
                  <c:v>0.99526855991762397</c:v>
                </c:pt>
                <c:pt idx="403">
                  <c:v>0.99590177075485598</c:v>
                </c:pt>
                <c:pt idx="404">
                  <c:v>0.95039299092947804</c:v>
                </c:pt>
                <c:pt idx="405">
                  <c:v>0.93603349069544495</c:v>
                </c:pt>
                <c:pt idx="406">
                  <c:v>0.93200636426151195</c:v>
                </c:pt>
                <c:pt idx="407">
                  <c:v>1.00881705142732</c:v>
                </c:pt>
                <c:pt idx="408">
                  <c:v>0.922181180416629</c:v>
                </c:pt>
                <c:pt idx="409">
                  <c:v>0.83545728934604002</c:v>
                </c:pt>
                <c:pt idx="410">
                  <c:v>0.81147272435308804</c:v>
                </c:pt>
                <c:pt idx="411">
                  <c:v>0.88285403369544801</c:v>
                </c:pt>
                <c:pt idx="412">
                  <c:v>0.87392105344930604</c:v>
                </c:pt>
                <c:pt idx="413">
                  <c:v>0.93395384687492999</c:v>
                </c:pt>
                <c:pt idx="414">
                  <c:v>0.92740439365915694</c:v>
                </c:pt>
                <c:pt idx="415">
                  <c:v>0.90877486954934705</c:v>
                </c:pt>
                <c:pt idx="416">
                  <c:v>0.92397801968243598</c:v>
                </c:pt>
                <c:pt idx="417">
                  <c:v>0.91830699219910605</c:v>
                </c:pt>
                <c:pt idx="418">
                  <c:v>0.99092601752717202</c:v>
                </c:pt>
                <c:pt idx="419">
                  <c:v>0.89002618202473605</c:v>
                </c:pt>
                <c:pt idx="420">
                  <c:v>0.88850430418662296</c:v>
                </c:pt>
                <c:pt idx="421">
                  <c:v>0.84694330614842495</c:v>
                </c:pt>
                <c:pt idx="422">
                  <c:v>0.85410342757962399</c:v>
                </c:pt>
                <c:pt idx="423">
                  <c:v>0.95917322792961801</c:v>
                </c:pt>
                <c:pt idx="424">
                  <c:v>1.0070999749377301</c:v>
                </c:pt>
                <c:pt idx="425">
                  <c:v>1.03748765297763</c:v>
                </c:pt>
                <c:pt idx="426">
                  <c:v>1.0452989069376399</c:v>
                </c:pt>
                <c:pt idx="427">
                  <c:v>0.99776275466508402</c:v>
                </c:pt>
                <c:pt idx="428">
                  <c:v>0.93415965824297498</c:v>
                </c:pt>
                <c:pt idx="429">
                  <c:v>1.0268746517934499</c:v>
                </c:pt>
                <c:pt idx="430">
                  <c:v>0.96163482947409096</c:v>
                </c:pt>
                <c:pt idx="431">
                  <c:v>0.92629754241720996</c:v>
                </c:pt>
                <c:pt idx="432">
                  <c:v>0.89938137021658004</c:v>
                </c:pt>
                <c:pt idx="433">
                  <c:v>0.87476868207358904</c:v>
                </c:pt>
                <c:pt idx="434">
                  <c:v>0.86190614026471601</c:v>
                </c:pt>
                <c:pt idx="435">
                  <c:v>0.84162572330116003</c:v>
                </c:pt>
                <c:pt idx="436">
                  <c:v>0.82526103749316904</c:v>
                </c:pt>
                <c:pt idx="437">
                  <c:v>0.85212255710908802</c:v>
                </c:pt>
                <c:pt idx="438">
                  <c:v>0.85140984744762704</c:v>
                </c:pt>
                <c:pt idx="439">
                  <c:v>0.90182419545721204</c:v>
                </c:pt>
                <c:pt idx="440">
                  <c:v>0.93536031058109403</c:v>
                </c:pt>
                <c:pt idx="441">
                  <c:v>0.84914922897171596</c:v>
                </c:pt>
                <c:pt idx="442">
                  <c:v>0.86884536249743205</c:v>
                </c:pt>
                <c:pt idx="443">
                  <c:v>0.88503445423486704</c:v>
                </c:pt>
                <c:pt idx="444">
                  <c:v>0.90180503848376303</c:v>
                </c:pt>
                <c:pt idx="445">
                  <c:v>0.88962651878510302</c:v>
                </c:pt>
                <c:pt idx="446">
                  <c:v>0.91031235152063805</c:v>
                </c:pt>
                <c:pt idx="447">
                  <c:v>0.97857769199324196</c:v>
                </c:pt>
                <c:pt idx="448">
                  <c:v>0.90233565598978605</c:v>
                </c:pt>
                <c:pt idx="449">
                  <c:v>0.94322955956020105</c:v>
                </c:pt>
                <c:pt idx="450">
                  <c:v>0.941083945657605</c:v>
                </c:pt>
                <c:pt idx="451">
                  <c:v>0.93475251585155705</c:v>
                </c:pt>
                <c:pt idx="452">
                  <c:v>0.91293279383681802</c:v>
                </c:pt>
                <c:pt idx="453">
                  <c:v>0.87125191672031899</c:v>
                </c:pt>
                <c:pt idx="454">
                  <c:v>0.93209825728073903</c:v>
                </c:pt>
                <c:pt idx="455">
                  <c:v>0.96395480095837704</c:v>
                </c:pt>
                <c:pt idx="456">
                  <c:v>0.90610503446333501</c:v>
                </c:pt>
                <c:pt idx="457">
                  <c:v>0.86662225872573395</c:v>
                </c:pt>
                <c:pt idx="458">
                  <c:v>0.90121437027426798</c:v>
                </c:pt>
                <c:pt idx="459">
                  <c:v>0.96412099236711601</c:v>
                </c:pt>
                <c:pt idx="460">
                  <c:v>0.96257189345989103</c:v>
                </c:pt>
                <c:pt idx="461">
                  <c:v>0.94434879261888305</c:v>
                </c:pt>
                <c:pt idx="462">
                  <c:v>0.95276297514064201</c:v>
                </c:pt>
                <c:pt idx="463">
                  <c:v>0.92621482020817902</c:v>
                </c:pt>
                <c:pt idx="464">
                  <c:v>0.94181768239499097</c:v>
                </c:pt>
                <c:pt idx="465">
                  <c:v>0.90676114308426603</c:v>
                </c:pt>
                <c:pt idx="466">
                  <c:v>0.85597123634716599</c:v>
                </c:pt>
                <c:pt idx="467">
                  <c:v>1.01169757130032</c:v>
                </c:pt>
                <c:pt idx="468">
                  <c:v>0.94258164056424598</c:v>
                </c:pt>
                <c:pt idx="469">
                  <c:v>0.84550265980710404</c:v>
                </c:pt>
                <c:pt idx="470">
                  <c:v>0.89500125298089905</c:v>
                </c:pt>
                <c:pt idx="471">
                  <c:v>0.94029260957058103</c:v>
                </c:pt>
                <c:pt idx="472">
                  <c:v>0.95466916535081503</c:v>
                </c:pt>
                <c:pt idx="473">
                  <c:v>0.91849815519335998</c:v>
                </c:pt>
                <c:pt idx="474">
                  <c:v>0.89475174682807501</c:v>
                </c:pt>
                <c:pt idx="475">
                  <c:v>0.892547716649708</c:v>
                </c:pt>
                <c:pt idx="476">
                  <c:v>0.89697153373666205</c:v>
                </c:pt>
                <c:pt idx="477">
                  <c:v>0.99114221501246003</c:v>
                </c:pt>
                <c:pt idx="478">
                  <c:v>1.00958302001745</c:v>
                </c:pt>
                <c:pt idx="479">
                  <c:v>0.93633590460993898</c:v>
                </c:pt>
                <c:pt idx="480">
                  <c:v>0.93483031394046001</c:v>
                </c:pt>
                <c:pt idx="481">
                  <c:v>0.96913602259310405</c:v>
                </c:pt>
                <c:pt idx="482">
                  <c:v>0.96851978669913097</c:v>
                </c:pt>
                <c:pt idx="483">
                  <c:v>1.0082273978329901</c:v>
                </c:pt>
                <c:pt idx="484">
                  <c:v>1.0227845025582101</c:v>
                </c:pt>
                <c:pt idx="485">
                  <c:v>1.0291606009915499</c:v>
                </c:pt>
                <c:pt idx="486">
                  <c:v>1.0030381851041399</c:v>
                </c:pt>
                <c:pt idx="487">
                  <c:v>0.98555702007789803</c:v>
                </c:pt>
                <c:pt idx="488">
                  <c:v>0.93139194957716198</c:v>
                </c:pt>
                <c:pt idx="489">
                  <c:v>0.99018277945604205</c:v>
                </c:pt>
                <c:pt idx="490">
                  <c:v>0.96815948355638004</c:v>
                </c:pt>
                <c:pt idx="491">
                  <c:v>1.0088206467799601</c:v>
                </c:pt>
                <c:pt idx="492">
                  <c:v>1.05141404122129</c:v>
                </c:pt>
                <c:pt idx="493">
                  <c:v>1.01649167779745</c:v>
                </c:pt>
                <c:pt idx="494">
                  <c:v>1.0180379610401</c:v>
                </c:pt>
                <c:pt idx="495">
                  <c:v>1.10064964199922</c:v>
                </c:pt>
                <c:pt idx="496">
                  <c:v>1.01248010050961</c:v>
                </c:pt>
                <c:pt idx="497">
                  <c:v>1.0049352265384499</c:v>
                </c:pt>
                <c:pt idx="498">
                  <c:v>0.99192489890199897</c:v>
                </c:pt>
                <c:pt idx="499">
                  <c:v>1.0997985793982199</c:v>
                </c:pt>
                <c:pt idx="500">
                  <c:v>1.00742603296752</c:v>
                </c:pt>
                <c:pt idx="501">
                  <c:v>1.00582655026068</c:v>
                </c:pt>
                <c:pt idx="502">
                  <c:v>0.95100507767214504</c:v>
                </c:pt>
                <c:pt idx="503">
                  <c:v>0.97066732848610204</c:v>
                </c:pt>
                <c:pt idx="504">
                  <c:v>1.00979696574814</c:v>
                </c:pt>
                <c:pt idx="505">
                  <c:v>1.1290523184922101</c:v>
                </c:pt>
                <c:pt idx="506">
                  <c:v>1.07648709360382</c:v>
                </c:pt>
                <c:pt idx="507">
                  <c:v>0.95130242118278796</c:v>
                </c:pt>
                <c:pt idx="508">
                  <c:v>0.98904393657239198</c:v>
                </c:pt>
                <c:pt idx="509">
                  <c:v>0.98443795953520197</c:v>
                </c:pt>
                <c:pt idx="510">
                  <c:v>1.0432261276652699</c:v>
                </c:pt>
                <c:pt idx="511">
                  <c:v>0.96135315287112599</c:v>
                </c:pt>
                <c:pt idx="512">
                  <c:v>0.976659838398522</c:v>
                </c:pt>
                <c:pt idx="513">
                  <c:v>1.0231284328896</c:v>
                </c:pt>
                <c:pt idx="514">
                  <c:v>0.95422069764457496</c:v>
                </c:pt>
                <c:pt idx="515">
                  <c:v>0.96048641279889302</c:v>
                </c:pt>
                <c:pt idx="516">
                  <c:v>0.95704011062616601</c:v>
                </c:pt>
                <c:pt idx="517">
                  <c:v>0.94003114807726895</c:v>
                </c:pt>
                <c:pt idx="518">
                  <c:v>0.98377977590769805</c:v>
                </c:pt>
                <c:pt idx="519">
                  <c:v>0.96090445958338999</c:v>
                </c:pt>
                <c:pt idx="520">
                  <c:v>0.94907207505041702</c:v>
                </c:pt>
                <c:pt idx="521">
                  <c:v>0.97706041563562895</c:v>
                </c:pt>
                <c:pt idx="522">
                  <c:v>1.04889312786143</c:v>
                </c:pt>
                <c:pt idx="523">
                  <c:v>1.07535837888588</c:v>
                </c:pt>
                <c:pt idx="524">
                  <c:v>1.02755956017116</c:v>
                </c:pt>
                <c:pt idx="525">
                  <c:v>1.10493024425523</c:v>
                </c:pt>
                <c:pt idx="526">
                  <c:v>0.99334163334231096</c:v>
                </c:pt>
                <c:pt idx="527">
                  <c:v>1.0342813150905701</c:v>
                </c:pt>
                <c:pt idx="528">
                  <c:v>1.0428325204395801</c:v>
                </c:pt>
                <c:pt idx="529">
                  <c:v>0.94730283617858502</c:v>
                </c:pt>
                <c:pt idx="530">
                  <c:v>1.07100568348515</c:v>
                </c:pt>
                <c:pt idx="531">
                  <c:v>1.02536529931911</c:v>
                </c:pt>
                <c:pt idx="532">
                  <c:v>0.96293631011492498</c:v>
                </c:pt>
                <c:pt idx="533">
                  <c:v>1.07697691866614</c:v>
                </c:pt>
                <c:pt idx="534">
                  <c:v>0.98933558216682704</c:v>
                </c:pt>
                <c:pt idx="535">
                  <c:v>1.0407155423132499</c:v>
                </c:pt>
                <c:pt idx="536">
                  <c:v>0.99947656355427195</c:v>
                </c:pt>
                <c:pt idx="537">
                  <c:v>1.06610557835419</c:v>
                </c:pt>
                <c:pt idx="538">
                  <c:v>1.0308217924123699</c:v>
                </c:pt>
                <c:pt idx="539">
                  <c:v>1.0698949736110399</c:v>
                </c:pt>
                <c:pt idx="540">
                  <c:v>1.01951559559743</c:v>
                </c:pt>
                <c:pt idx="541">
                  <c:v>1.04259548932728</c:v>
                </c:pt>
                <c:pt idx="542">
                  <c:v>1.07592920558396</c:v>
                </c:pt>
                <c:pt idx="543">
                  <c:v>1.0472763233412099</c:v>
                </c:pt>
                <c:pt idx="544">
                  <c:v>1.02483148043092</c:v>
                </c:pt>
                <c:pt idx="545">
                  <c:v>1.0447130362928201</c:v>
                </c:pt>
                <c:pt idx="546">
                  <c:v>1.09716436455632</c:v>
                </c:pt>
                <c:pt idx="547">
                  <c:v>1.0660121517257799</c:v>
                </c:pt>
                <c:pt idx="548">
                  <c:v>1.0022038502422399</c:v>
                </c:pt>
                <c:pt idx="549">
                  <c:v>1.0720581032018499</c:v>
                </c:pt>
                <c:pt idx="550">
                  <c:v>1.05458529595966</c:v>
                </c:pt>
                <c:pt idx="551">
                  <c:v>1.03024695215545</c:v>
                </c:pt>
                <c:pt idx="552">
                  <c:v>0.97126697041034704</c:v>
                </c:pt>
                <c:pt idx="553">
                  <c:v>0.92015070636229601</c:v>
                </c:pt>
                <c:pt idx="554">
                  <c:v>1.0094716645110899</c:v>
                </c:pt>
                <c:pt idx="555">
                  <c:v>1.02685799003762</c:v>
                </c:pt>
                <c:pt idx="556">
                  <c:v>1.06883335528361</c:v>
                </c:pt>
                <c:pt idx="557">
                  <c:v>1.05745317989554</c:v>
                </c:pt>
                <c:pt idx="558">
                  <c:v>1.0143324396086899</c:v>
                </c:pt>
                <c:pt idx="559">
                  <c:v>1.0599267700800501</c:v>
                </c:pt>
                <c:pt idx="560">
                  <c:v>0.98952470826276195</c:v>
                </c:pt>
                <c:pt idx="561">
                  <c:v>1.0589737373668999</c:v>
                </c:pt>
                <c:pt idx="562">
                  <c:v>1.0686453796173201</c:v>
                </c:pt>
                <c:pt idx="563">
                  <c:v>1.06183632788252</c:v>
                </c:pt>
                <c:pt idx="564">
                  <c:v>0.98529066168362001</c:v>
                </c:pt>
                <c:pt idx="565">
                  <c:v>0.98760039647655995</c:v>
                </c:pt>
                <c:pt idx="566">
                  <c:v>1.0074582891966599</c:v>
                </c:pt>
                <c:pt idx="567">
                  <c:v>0.97424713835335297</c:v>
                </c:pt>
                <c:pt idx="568">
                  <c:v>0.96073752300678095</c:v>
                </c:pt>
                <c:pt idx="569">
                  <c:v>1.0567729009133999</c:v>
                </c:pt>
                <c:pt idx="570">
                  <c:v>1.02768251101367</c:v>
                </c:pt>
                <c:pt idx="571">
                  <c:v>0.99303547290567795</c:v>
                </c:pt>
                <c:pt idx="572">
                  <c:v>0.99852449161319201</c:v>
                </c:pt>
                <c:pt idx="573">
                  <c:v>1.05811367594484</c:v>
                </c:pt>
                <c:pt idx="574">
                  <c:v>1.0171449631755001</c:v>
                </c:pt>
                <c:pt idx="575">
                  <c:v>1.0190265989997001</c:v>
                </c:pt>
                <c:pt idx="576">
                  <c:v>1.09924619004737</c:v>
                </c:pt>
                <c:pt idx="577">
                  <c:v>1.0290414820154901</c:v>
                </c:pt>
                <c:pt idx="578">
                  <c:v>1.05223787803659</c:v>
                </c:pt>
                <c:pt idx="579">
                  <c:v>0.97935714410908004</c:v>
                </c:pt>
                <c:pt idx="580">
                  <c:v>0.94044570362858904</c:v>
                </c:pt>
                <c:pt idx="581">
                  <c:v>0.98508683769474603</c:v>
                </c:pt>
                <c:pt idx="582">
                  <c:v>0.98081585786009795</c:v>
                </c:pt>
                <c:pt idx="583">
                  <c:v>0.97063145343660695</c:v>
                </c:pt>
                <c:pt idx="584">
                  <c:v>1.0267407308308201</c:v>
                </c:pt>
                <c:pt idx="585">
                  <c:v>0.98526248061232302</c:v>
                </c:pt>
                <c:pt idx="586">
                  <c:v>0.97430142537687003</c:v>
                </c:pt>
                <c:pt idx="587">
                  <c:v>0.91870737700251104</c:v>
                </c:pt>
                <c:pt idx="588">
                  <c:v>0.953623257551792</c:v>
                </c:pt>
                <c:pt idx="589">
                  <c:v>1.0404180297532699</c:v>
                </c:pt>
                <c:pt idx="590">
                  <c:v>0.97135936922925503</c:v>
                </c:pt>
                <c:pt idx="591">
                  <c:v>0.90984353365239001</c:v>
                </c:pt>
                <c:pt idx="592">
                  <c:v>0.94295055095327895</c:v>
                </c:pt>
                <c:pt idx="593">
                  <c:v>1.02903970867756</c:v>
                </c:pt>
                <c:pt idx="594">
                  <c:v>1.03605525951378</c:v>
                </c:pt>
                <c:pt idx="595">
                  <c:v>1.0707370241401299</c:v>
                </c:pt>
                <c:pt idx="596">
                  <c:v>0.93903067628724102</c:v>
                </c:pt>
                <c:pt idx="597">
                  <c:v>0.97374934028265603</c:v>
                </c:pt>
                <c:pt idx="598">
                  <c:v>0.995066200533964</c:v>
                </c:pt>
                <c:pt idx="599">
                  <c:v>1.01465806484151</c:v>
                </c:pt>
                <c:pt idx="600">
                  <c:v>0.99466797655105299</c:v>
                </c:pt>
                <c:pt idx="601">
                  <c:v>0.96600447179820503</c:v>
                </c:pt>
                <c:pt idx="602">
                  <c:v>0.91805460674871198</c:v>
                </c:pt>
                <c:pt idx="603">
                  <c:v>0.94030538711219702</c:v>
                </c:pt>
                <c:pt idx="604">
                  <c:v>0.89477098789987597</c:v>
                </c:pt>
                <c:pt idx="605">
                  <c:v>1.0179656584599599</c:v>
                </c:pt>
                <c:pt idx="606">
                  <c:v>0.95838508855726301</c:v>
                </c:pt>
                <c:pt idx="607">
                  <c:v>0.93821908574411805</c:v>
                </c:pt>
                <c:pt idx="608">
                  <c:v>0.97719717608880796</c:v>
                </c:pt>
                <c:pt idx="609">
                  <c:v>1.0414678242893101</c:v>
                </c:pt>
                <c:pt idx="610">
                  <c:v>1.0416973993734</c:v>
                </c:pt>
                <c:pt idx="611">
                  <c:v>1.0122048865655999</c:v>
                </c:pt>
                <c:pt idx="612">
                  <c:v>0.944616619032979</c:v>
                </c:pt>
                <c:pt idx="613">
                  <c:v>0.96902791619598105</c:v>
                </c:pt>
                <c:pt idx="614">
                  <c:v>1.0481210974126101</c:v>
                </c:pt>
                <c:pt idx="615">
                  <c:v>1.0575427408960201</c:v>
                </c:pt>
                <c:pt idx="616">
                  <c:v>1.04673700693526</c:v>
                </c:pt>
                <c:pt idx="617">
                  <c:v>1.1502034685815301</c:v>
                </c:pt>
                <c:pt idx="618">
                  <c:v>1.03464373695186</c:v>
                </c:pt>
                <c:pt idx="619">
                  <c:v>1.0039555428278299</c:v>
                </c:pt>
                <c:pt idx="620">
                  <c:v>0.98036742820753997</c:v>
                </c:pt>
                <c:pt idx="621">
                  <c:v>1.0266294758080801</c:v>
                </c:pt>
                <c:pt idx="622">
                  <c:v>1.0242199707980599</c:v>
                </c:pt>
                <c:pt idx="623">
                  <c:v>1.00308143466655</c:v>
                </c:pt>
                <c:pt idx="624">
                  <c:v>1.0612271108109801</c:v>
                </c:pt>
                <c:pt idx="625">
                  <c:v>1.03600422732143</c:v>
                </c:pt>
                <c:pt idx="626">
                  <c:v>1.07702593934133</c:v>
                </c:pt>
                <c:pt idx="627">
                  <c:v>1.03315031384919</c:v>
                </c:pt>
                <c:pt idx="628">
                  <c:v>1.0549458544615</c:v>
                </c:pt>
                <c:pt idx="629">
                  <c:v>0.98483292948410095</c:v>
                </c:pt>
                <c:pt idx="630">
                  <c:v>1.06780515178107</c:v>
                </c:pt>
                <c:pt idx="631">
                  <c:v>1.0679413286166</c:v>
                </c:pt>
                <c:pt idx="632">
                  <c:v>1.13382349386252</c:v>
                </c:pt>
                <c:pt idx="633">
                  <c:v>1.02454982416997</c:v>
                </c:pt>
                <c:pt idx="634">
                  <c:v>0.99841930841576099</c:v>
                </c:pt>
                <c:pt idx="635">
                  <c:v>1.03528596968727</c:v>
                </c:pt>
                <c:pt idx="636">
                  <c:v>1.05667124095119</c:v>
                </c:pt>
                <c:pt idx="637">
                  <c:v>1.1530903174406599</c:v>
                </c:pt>
                <c:pt idx="638">
                  <c:v>1.16939121874944</c:v>
                </c:pt>
                <c:pt idx="639">
                  <c:v>1.09812539118246</c:v>
                </c:pt>
                <c:pt idx="640">
                  <c:v>1.0498750013418401</c:v>
                </c:pt>
                <c:pt idx="641">
                  <c:v>1.06679313932068</c:v>
                </c:pt>
                <c:pt idx="642">
                  <c:v>1.1826732415439301</c:v>
                </c:pt>
                <c:pt idx="643">
                  <c:v>1.1058699440423301</c:v>
                </c:pt>
                <c:pt idx="644">
                  <c:v>1.0192402237112299</c:v>
                </c:pt>
                <c:pt idx="645">
                  <c:v>0.99229175285198801</c:v>
                </c:pt>
                <c:pt idx="646">
                  <c:v>1.1071444312460801</c:v>
                </c:pt>
                <c:pt idx="647">
                  <c:v>1.05917426727111</c:v>
                </c:pt>
                <c:pt idx="648">
                  <c:v>1.0833794382145501</c:v>
                </c:pt>
                <c:pt idx="649">
                  <c:v>1.0054145381083599</c:v>
                </c:pt>
                <c:pt idx="650">
                  <c:v>0.97393186761292305</c:v>
                </c:pt>
                <c:pt idx="651">
                  <c:v>0.95021360125077903</c:v>
                </c:pt>
                <c:pt idx="652">
                  <c:v>0.95414265378532803</c:v>
                </c:pt>
                <c:pt idx="653">
                  <c:v>1.1122069609785501</c:v>
                </c:pt>
                <c:pt idx="654">
                  <c:v>1.0188893362654201</c:v>
                </c:pt>
                <c:pt idx="655">
                  <c:v>1.02397724963241</c:v>
                </c:pt>
                <c:pt idx="656">
                  <c:v>1.08236137056687</c:v>
                </c:pt>
                <c:pt idx="657">
                  <c:v>1.10624189400004</c:v>
                </c:pt>
                <c:pt idx="658">
                  <c:v>1.1302838195046301</c:v>
                </c:pt>
                <c:pt idx="659">
                  <c:v>1.1222831754115099</c:v>
                </c:pt>
                <c:pt idx="660">
                  <c:v>0.98046964705294104</c:v>
                </c:pt>
                <c:pt idx="661">
                  <c:v>1.132283032531</c:v>
                </c:pt>
                <c:pt idx="662">
                  <c:v>1.0772307837522599</c:v>
                </c:pt>
                <c:pt idx="663">
                  <c:v>0.99930126180450296</c:v>
                </c:pt>
                <c:pt idx="664">
                  <c:v>1.0769925223272401</c:v>
                </c:pt>
                <c:pt idx="665">
                  <c:v>1.04788022829632</c:v>
                </c:pt>
                <c:pt idx="666">
                  <c:v>1.0722561334178999</c:v>
                </c:pt>
                <c:pt idx="667">
                  <c:v>1.0200066991776</c:v>
                </c:pt>
                <c:pt idx="668">
                  <c:v>1.1186012084727901</c:v>
                </c:pt>
                <c:pt idx="669">
                  <c:v>1.1470212918346601</c:v>
                </c:pt>
                <c:pt idx="670">
                  <c:v>1.1602279054236899</c:v>
                </c:pt>
                <c:pt idx="671">
                  <c:v>1.1169620364375601</c:v>
                </c:pt>
                <c:pt idx="672">
                  <c:v>1.07990551743209</c:v>
                </c:pt>
                <c:pt idx="673">
                  <c:v>1.13256975649601</c:v>
                </c:pt>
                <c:pt idx="674">
                  <c:v>1.0823255812857899</c:v>
                </c:pt>
                <c:pt idx="675">
                  <c:v>1.0345431197400901</c:v>
                </c:pt>
                <c:pt idx="676">
                  <c:v>1.1349061524985899</c:v>
                </c:pt>
                <c:pt idx="677">
                  <c:v>1.11172552766444</c:v>
                </c:pt>
                <c:pt idx="678">
                  <c:v>1.1534317033046</c:v>
                </c:pt>
                <c:pt idx="679">
                  <c:v>1.0971937384563899</c:v>
                </c:pt>
                <c:pt idx="680">
                  <c:v>1.04273265492998</c:v>
                </c:pt>
                <c:pt idx="681">
                  <c:v>1.1275228816417999</c:v>
                </c:pt>
                <c:pt idx="682">
                  <c:v>1.12931971022241</c:v>
                </c:pt>
                <c:pt idx="683">
                  <c:v>1.1430100267727299</c:v>
                </c:pt>
                <c:pt idx="684">
                  <c:v>1.07174416338031</c:v>
                </c:pt>
                <c:pt idx="685">
                  <c:v>1.15262651331947</c:v>
                </c:pt>
                <c:pt idx="686">
                  <c:v>1.1866922729338401</c:v>
                </c:pt>
                <c:pt idx="687">
                  <c:v>1.1136372468345901</c:v>
                </c:pt>
                <c:pt idx="688">
                  <c:v>1.1493901954617201</c:v>
                </c:pt>
                <c:pt idx="689">
                  <c:v>1.18790406406476</c:v>
                </c:pt>
                <c:pt idx="690">
                  <c:v>1.12297345667426</c:v>
                </c:pt>
                <c:pt idx="691">
                  <c:v>1.1576127849487801</c:v>
                </c:pt>
                <c:pt idx="692">
                  <c:v>1.1072055262709499</c:v>
                </c:pt>
                <c:pt idx="693">
                  <c:v>1.0471740677538901</c:v>
                </c:pt>
                <c:pt idx="694">
                  <c:v>1.07506697736236</c:v>
                </c:pt>
                <c:pt idx="695">
                  <c:v>1.0800473305084599</c:v>
                </c:pt>
                <c:pt idx="696">
                  <c:v>1.17596885302071</c:v>
                </c:pt>
                <c:pt idx="697">
                  <c:v>1.14340057158578</c:v>
                </c:pt>
                <c:pt idx="698">
                  <c:v>1.0845330171077801</c:v>
                </c:pt>
                <c:pt idx="699">
                  <c:v>1.16272101448136</c:v>
                </c:pt>
                <c:pt idx="700">
                  <c:v>1.1362914094493299</c:v>
                </c:pt>
                <c:pt idx="701">
                  <c:v>1.1549184231071099</c:v>
                </c:pt>
                <c:pt idx="702">
                  <c:v>1.15604569577089</c:v>
                </c:pt>
                <c:pt idx="703">
                  <c:v>1.1630010528004799</c:v>
                </c:pt>
                <c:pt idx="704">
                  <c:v>1.16767341666422</c:v>
                </c:pt>
                <c:pt idx="705">
                  <c:v>1.22229621543371</c:v>
                </c:pt>
                <c:pt idx="706">
                  <c:v>1.1257084780509401</c:v>
                </c:pt>
                <c:pt idx="707">
                  <c:v>1.2150665706469801</c:v>
                </c:pt>
                <c:pt idx="708">
                  <c:v>1.1822902239364701</c:v>
                </c:pt>
                <c:pt idx="709">
                  <c:v>1.2295279016988301</c:v>
                </c:pt>
                <c:pt idx="710">
                  <c:v>1.2606042187852999</c:v>
                </c:pt>
                <c:pt idx="711">
                  <c:v>1.11384247625789</c:v>
                </c:pt>
                <c:pt idx="712">
                  <c:v>0.99973925000756803</c:v>
                </c:pt>
                <c:pt idx="713">
                  <c:v>1.13183366384131</c:v>
                </c:pt>
                <c:pt idx="714">
                  <c:v>1.1135917939130899</c:v>
                </c:pt>
                <c:pt idx="715">
                  <c:v>1.12356984036981</c:v>
                </c:pt>
                <c:pt idx="716">
                  <c:v>1.13065979797052</c:v>
                </c:pt>
                <c:pt idx="717">
                  <c:v>1.12361913558976</c:v>
                </c:pt>
                <c:pt idx="718">
                  <c:v>1.12677418876943</c:v>
                </c:pt>
                <c:pt idx="719">
                  <c:v>1.0794816210046101</c:v>
                </c:pt>
                <c:pt idx="720">
                  <c:v>1.0262754230947899</c:v>
                </c:pt>
                <c:pt idx="721">
                  <c:v>0.94469729481007803</c:v>
                </c:pt>
                <c:pt idx="722">
                  <c:v>0.86906846065092203</c:v>
                </c:pt>
                <c:pt idx="723">
                  <c:v>0.69934352013787004</c:v>
                </c:pt>
                <c:pt idx="724">
                  <c:v>0.69928768390795104</c:v>
                </c:pt>
                <c:pt idx="725">
                  <c:v>0.69475051299374502</c:v>
                </c:pt>
                <c:pt idx="726">
                  <c:v>0.67827948156012396</c:v>
                </c:pt>
                <c:pt idx="727">
                  <c:v>0.62849814426302597</c:v>
                </c:pt>
                <c:pt idx="728">
                  <c:v>0.61068752785722502</c:v>
                </c:pt>
                <c:pt idx="729">
                  <c:v>0.65786742404059195</c:v>
                </c:pt>
                <c:pt idx="730">
                  <c:v>0.65657072999767496</c:v>
                </c:pt>
                <c:pt idx="731">
                  <c:v>0.65404447655150499</c:v>
                </c:pt>
                <c:pt idx="732">
                  <c:v>0.74357662578668005</c:v>
                </c:pt>
                <c:pt idx="733">
                  <c:v>0.74788654700399404</c:v>
                </c:pt>
                <c:pt idx="734">
                  <c:v>0.77366772439378395</c:v>
                </c:pt>
                <c:pt idx="735">
                  <c:v>0.80618481601243097</c:v>
                </c:pt>
                <c:pt idx="736">
                  <c:v>0.90335121247661199</c:v>
                </c:pt>
                <c:pt idx="737">
                  <c:v>0.95552734946998796</c:v>
                </c:pt>
                <c:pt idx="738">
                  <c:v>0.911541486921705</c:v>
                </c:pt>
                <c:pt idx="739">
                  <c:v>0.93874207308744195</c:v>
                </c:pt>
                <c:pt idx="740">
                  <c:v>0.947615615423263</c:v>
                </c:pt>
                <c:pt idx="741">
                  <c:v>0.894838319701034</c:v>
                </c:pt>
                <c:pt idx="742">
                  <c:v>0.90285627753005904</c:v>
                </c:pt>
                <c:pt idx="743">
                  <c:v>1.01325964893952</c:v>
                </c:pt>
                <c:pt idx="744">
                  <c:v>0.96251089991315997</c:v>
                </c:pt>
                <c:pt idx="745">
                  <c:v>1.0147849542743901</c:v>
                </c:pt>
                <c:pt idx="746">
                  <c:v>0.95818015502431098</c:v>
                </c:pt>
                <c:pt idx="747">
                  <c:v>1.04689726890393</c:v>
                </c:pt>
                <c:pt idx="748">
                  <c:v>0.97828714661264304</c:v>
                </c:pt>
                <c:pt idx="749">
                  <c:v>0.94402554057898902</c:v>
                </c:pt>
                <c:pt idx="750">
                  <c:v>0.97015724501739498</c:v>
                </c:pt>
                <c:pt idx="751">
                  <c:v>0.99618523226807898</c:v>
                </c:pt>
                <c:pt idx="752">
                  <c:v>0.95912429293429902</c:v>
                </c:pt>
                <c:pt idx="753">
                  <c:v>0.99289800532200001</c:v>
                </c:pt>
                <c:pt idx="754">
                  <c:v>0.97973289156933496</c:v>
                </c:pt>
                <c:pt idx="755">
                  <c:v>0.989382016131376</c:v>
                </c:pt>
                <c:pt idx="756">
                  <c:v>1.03108992146084</c:v>
                </c:pt>
                <c:pt idx="757">
                  <c:v>0.98764047005310995</c:v>
                </c:pt>
                <c:pt idx="758">
                  <c:v>1.01376782701601</c:v>
                </c:pt>
                <c:pt idx="759">
                  <c:v>0.97911775653390298</c:v>
                </c:pt>
                <c:pt idx="760">
                  <c:v>1.00314941926017</c:v>
                </c:pt>
                <c:pt idx="761">
                  <c:v>0.96840923381441102</c:v>
                </c:pt>
                <c:pt idx="762">
                  <c:v>0.98682236102251897</c:v>
                </c:pt>
                <c:pt idx="763">
                  <c:v>1.03043617680404</c:v>
                </c:pt>
                <c:pt idx="764">
                  <c:v>1.04184993249267</c:v>
                </c:pt>
                <c:pt idx="765">
                  <c:v>1.0109634478749101</c:v>
                </c:pt>
                <c:pt idx="766">
                  <c:v>1.0297777543972799</c:v>
                </c:pt>
                <c:pt idx="767">
                  <c:v>0.97223663905497804</c:v>
                </c:pt>
                <c:pt idx="768">
                  <c:v>0.97348555592981301</c:v>
                </c:pt>
                <c:pt idx="769">
                  <c:v>0.95937817610313003</c:v>
                </c:pt>
                <c:pt idx="770">
                  <c:v>0.95344685349162805</c:v>
                </c:pt>
                <c:pt idx="771">
                  <c:v>0.92337630929217696</c:v>
                </c:pt>
                <c:pt idx="772">
                  <c:v>1.03334641079204</c:v>
                </c:pt>
                <c:pt idx="773">
                  <c:v>0.93611434764101698</c:v>
                </c:pt>
                <c:pt idx="774">
                  <c:v>0.87396416739776195</c:v>
                </c:pt>
                <c:pt idx="775">
                  <c:v>0.80538842481522899</c:v>
                </c:pt>
                <c:pt idx="776">
                  <c:v>0.86790278207454397</c:v>
                </c:pt>
                <c:pt idx="777">
                  <c:v>0.87558332396456096</c:v>
                </c:pt>
                <c:pt idx="778">
                  <c:v>0.90865564144560895</c:v>
                </c:pt>
                <c:pt idx="779">
                  <c:v>0.92125322305961299</c:v>
                </c:pt>
                <c:pt idx="780">
                  <c:v>0.90143248326063197</c:v>
                </c:pt>
                <c:pt idx="781">
                  <c:v>0.91951053742816002</c:v>
                </c:pt>
                <c:pt idx="782">
                  <c:v>0.95123280243736197</c:v>
                </c:pt>
                <c:pt idx="783">
                  <c:v>0.95616757177456502</c:v>
                </c:pt>
                <c:pt idx="784">
                  <c:v>0.88681408939506801</c:v>
                </c:pt>
                <c:pt idx="785">
                  <c:v>0.900594205767829</c:v>
                </c:pt>
                <c:pt idx="786">
                  <c:v>0.86263657588751996</c:v>
                </c:pt>
                <c:pt idx="787">
                  <c:v>0.86310326319111497</c:v>
                </c:pt>
                <c:pt idx="788">
                  <c:v>0.90460367515788098</c:v>
                </c:pt>
                <c:pt idx="789">
                  <c:v>0.97568932563017896</c:v>
                </c:pt>
                <c:pt idx="790">
                  <c:v>1.03375577862227</c:v>
                </c:pt>
                <c:pt idx="791">
                  <c:v>1.0412155559677201</c:v>
                </c:pt>
                <c:pt idx="792">
                  <c:v>1.0075705006586699</c:v>
                </c:pt>
                <c:pt idx="793">
                  <c:v>0.960490445258815</c:v>
                </c:pt>
                <c:pt idx="794">
                  <c:v>1.02069147275028</c:v>
                </c:pt>
                <c:pt idx="795">
                  <c:v>0.97414231268096096</c:v>
                </c:pt>
                <c:pt idx="796">
                  <c:v>0.95306927061048297</c:v>
                </c:pt>
                <c:pt idx="797">
                  <c:v>0.93739533195522895</c:v>
                </c:pt>
                <c:pt idx="798">
                  <c:v>0.881346218322825</c:v>
                </c:pt>
                <c:pt idx="799">
                  <c:v>0.892274530606878</c:v>
                </c:pt>
                <c:pt idx="800">
                  <c:v>0.87635907273212499</c:v>
                </c:pt>
                <c:pt idx="801">
                  <c:v>0.86102670380582702</c:v>
                </c:pt>
                <c:pt idx="802">
                  <c:v>0.86315946959135503</c:v>
                </c:pt>
                <c:pt idx="803">
                  <c:v>0.86751860247291301</c:v>
                </c:pt>
                <c:pt idx="804">
                  <c:v>0.90363810942227896</c:v>
                </c:pt>
                <c:pt idx="805">
                  <c:v>0.93064230482397803</c:v>
                </c:pt>
                <c:pt idx="806">
                  <c:v>0.85160220429974098</c:v>
                </c:pt>
                <c:pt idx="807">
                  <c:v>0.89351015260119904</c:v>
                </c:pt>
                <c:pt idx="808">
                  <c:v>0.88445460408800403</c:v>
                </c:pt>
                <c:pt idx="809">
                  <c:v>0.95331632308452696</c:v>
                </c:pt>
                <c:pt idx="810">
                  <c:v>0.89515662625739301</c:v>
                </c:pt>
                <c:pt idx="811">
                  <c:v>0.91723334993789596</c:v>
                </c:pt>
                <c:pt idx="812">
                  <c:v>0.93323877846316505</c:v>
                </c:pt>
                <c:pt idx="813">
                  <c:v>0.90680737560389701</c:v>
                </c:pt>
                <c:pt idx="814">
                  <c:v>0.94933370632001002</c:v>
                </c:pt>
                <c:pt idx="815">
                  <c:v>0.96441017839898102</c:v>
                </c:pt>
                <c:pt idx="816">
                  <c:v>0.92880885380848599</c:v>
                </c:pt>
                <c:pt idx="817">
                  <c:v>0.94439573109787101</c:v>
                </c:pt>
                <c:pt idx="818">
                  <c:v>0.89685647838994798</c:v>
                </c:pt>
                <c:pt idx="819">
                  <c:v>0.90460073057007995</c:v>
                </c:pt>
                <c:pt idx="820">
                  <c:v>0.93777924236786703</c:v>
                </c:pt>
                <c:pt idx="821">
                  <c:v>0.91244825109260497</c:v>
                </c:pt>
                <c:pt idx="822">
                  <c:v>0.84180402473932703</c:v>
                </c:pt>
                <c:pt idx="823">
                  <c:v>0.90774125742875</c:v>
                </c:pt>
                <c:pt idx="824">
                  <c:v>0.973242375623533</c:v>
                </c:pt>
                <c:pt idx="825">
                  <c:v>0.963839427116995</c:v>
                </c:pt>
                <c:pt idx="826">
                  <c:v>0.96451997964122804</c:v>
                </c:pt>
                <c:pt idx="827">
                  <c:v>0.97556608190937599</c:v>
                </c:pt>
                <c:pt idx="828">
                  <c:v>0.91977002907312</c:v>
                </c:pt>
                <c:pt idx="829">
                  <c:v>0.94407913318056902</c:v>
                </c:pt>
                <c:pt idx="830">
                  <c:v>0.90472855813889996</c:v>
                </c:pt>
                <c:pt idx="831">
                  <c:v>0.86207929827695295</c:v>
                </c:pt>
                <c:pt idx="832">
                  <c:v>0.96780175727540696</c:v>
                </c:pt>
                <c:pt idx="833">
                  <c:v>0.94076010615684103</c:v>
                </c:pt>
                <c:pt idx="834">
                  <c:v>0.85765947389374597</c:v>
                </c:pt>
                <c:pt idx="835">
                  <c:v>0.894912706428587</c:v>
                </c:pt>
                <c:pt idx="836">
                  <c:v>0.91026769451094902</c:v>
                </c:pt>
                <c:pt idx="837">
                  <c:v>0.97313111392051399</c:v>
                </c:pt>
                <c:pt idx="838">
                  <c:v>0.937760584262882</c:v>
                </c:pt>
                <c:pt idx="839">
                  <c:v>0.89718521706635002</c:v>
                </c:pt>
                <c:pt idx="840">
                  <c:v>0.93580846526569905</c:v>
                </c:pt>
                <c:pt idx="841">
                  <c:v>0.90231783890178097</c:v>
                </c:pt>
                <c:pt idx="842">
                  <c:v>0.98145197633245396</c:v>
                </c:pt>
                <c:pt idx="843">
                  <c:v>1.0465480432415499</c:v>
                </c:pt>
                <c:pt idx="844">
                  <c:v>0.94469005000122896</c:v>
                </c:pt>
                <c:pt idx="845">
                  <c:v>0.93000269281110803</c:v>
                </c:pt>
                <c:pt idx="846">
                  <c:v>0.97014963582804903</c:v>
                </c:pt>
                <c:pt idx="847">
                  <c:v>0.95767783075450497</c:v>
                </c:pt>
                <c:pt idx="848">
                  <c:v>0.98555158123594899</c:v>
                </c:pt>
                <c:pt idx="849">
                  <c:v>1.0381303404875799</c:v>
                </c:pt>
                <c:pt idx="850">
                  <c:v>1.0334733742625299</c:v>
                </c:pt>
                <c:pt idx="851">
                  <c:v>1.02133091676281</c:v>
                </c:pt>
                <c:pt idx="852">
                  <c:v>0.99240704910564703</c:v>
                </c:pt>
                <c:pt idx="853">
                  <c:v>0.94368241319794399</c:v>
                </c:pt>
                <c:pt idx="854">
                  <c:v>0.98933161687193805</c:v>
                </c:pt>
                <c:pt idx="855">
                  <c:v>0.95764057658704405</c:v>
                </c:pt>
                <c:pt idx="856">
                  <c:v>0.94995680808773897</c:v>
                </c:pt>
                <c:pt idx="857">
                  <c:v>1.02176226069144</c:v>
                </c:pt>
                <c:pt idx="858">
                  <c:v>1.0650607397740499</c:v>
                </c:pt>
                <c:pt idx="859">
                  <c:v>1.00747474006263</c:v>
                </c:pt>
                <c:pt idx="860">
                  <c:v>1.0694366654305301</c:v>
                </c:pt>
                <c:pt idx="861">
                  <c:v>1.04895951979825</c:v>
                </c:pt>
                <c:pt idx="862">
                  <c:v>1.0107217225126699</c:v>
                </c:pt>
                <c:pt idx="863">
                  <c:v>0.97604564695977003</c:v>
                </c:pt>
                <c:pt idx="864">
                  <c:v>1.0523049524294901</c:v>
                </c:pt>
                <c:pt idx="865">
                  <c:v>1.0007005729195499</c:v>
                </c:pt>
                <c:pt idx="866">
                  <c:v>0.98861971163048701</c:v>
                </c:pt>
                <c:pt idx="867">
                  <c:v>0.97417490062026302</c:v>
                </c:pt>
                <c:pt idx="868">
                  <c:v>0.94063774239340603</c:v>
                </c:pt>
                <c:pt idx="869">
                  <c:v>0.99227747157588098</c:v>
                </c:pt>
                <c:pt idx="870">
                  <c:v>1.0409430114986</c:v>
                </c:pt>
                <c:pt idx="871">
                  <c:v>1.0787356452052199</c:v>
                </c:pt>
                <c:pt idx="872">
                  <c:v>0.96162243795593505</c:v>
                </c:pt>
                <c:pt idx="873">
                  <c:v>0.97329374838471105</c:v>
                </c:pt>
                <c:pt idx="874">
                  <c:v>1.0203085492941499</c:v>
                </c:pt>
                <c:pt idx="875">
                  <c:v>1.03874587432859</c:v>
                </c:pt>
                <c:pt idx="876">
                  <c:v>0.95668598674783201</c:v>
                </c:pt>
                <c:pt idx="877">
                  <c:v>0.96552744315071803</c:v>
                </c:pt>
                <c:pt idx="878">
                  <c:v>1.0597234843687899</c:v>
                </c:pt>
                <c:pt idx="879">
                  <c:v>0.95804495664026501</c:v>
                </c:pt>
                <c:pt idx="880">
                  <c:v>0.97501309239255496</c:v>
                </c:pt>
                <c:pt idx="881">
                  <c:v>0.95318209914632601</c:v>
                </c:pt>
                <c:pt idx="882">
                  <c:v>0.96837151894725804</c:v>
                </c:pt>
                <c:pt idx="883">
                  <c:v>0.98889199698366403</c:v>
                </c:pt>
                <c:pt idx="884">
                  <c:v>0.97505296487630799</c:v>
                </c:pt>
                <c:pt idx="885">
                  <c:v>0.98592025308719</c:v>
                </c:pt>
                <c:pt idx="886">
                  <c:v>0.96751841711783504</c:v>
                </c:pt>
                <c:pt idx="887">
                  <c:v>1.0269212727441701</c:v>
                </c:pt>
                <c:pt idx="888">
                  <c:v>1.05250995188181</c:v>
                </c:pt>
                <c:pt idx="889">
                  <c:v>1.0187808848953901</c:v>
                </c:pt>
                <c:pt idx="890">
                  <c:v>1.08272943021982</c:v>
                </c:pt>
                <c:pt idx="891">
                  <c:v>1.01166016478928</c:v>
                </c:pt>
                <c:pt idx="892">
                  <c:v>0.99844572405037202</c:v>
                </c:pt>
                <c:pt idx="893">
                  <c:v>1.0759126467348401</c:v>
                </c:pt>
                <c:pt idx="894">
                  <c:v>0.97487041594123502</c:v>
                </c:pt>
                <c:pt idx="895">
                  <c:v>1.05183942777001</c:v>
                </c:pt>
                <c:pt idx="896">
                  <c:v>1.04269739584768</c:v>
                </c:pt>
                <c:pt idx="897">
                  <c:v>0.98488942123899703</c:v>
                </c:pt>
                <c:pt idx="898">
                  <c:v>1.03215810446849</c:v>
                </c:pt>
                <c:pt idx="899">
                  <c:v>1.0133613015713201</c:v>
                </c:pt>
                <c:pt idx="900">
                  <c:v>1.02338931695129</c:v>
                </c:pt>
                <c:pt idx="901">
                  <c:v>1.0071483458595201</c:v>
                </c:pt>
                <c:pt idx="902">
                  <c:v>1.0687132511328601</c:v>
                </c:pt>
                <c:pt idx="903">
                  <c:v>1.01474389363738</c:v>
                </c:pt>
                <c:pt idx="904">
                  <c:v>1.0623918295668</c:v>
                </c:pt>
                <c:pt idx="905">
                  <c:v>1.05348733432001</c:v>
                </c:pt>
                <c:pt idx="906">
                  <c:v>1.0175077271619599</c:v>
                </c:pt>
                <c:pt idx="907">
                  <c:v>1.0658161179483101</c:v>
                </c:pt>
                <c:pt idx="908">
                  <c:v>1.0435332906824</c:v>
                </c:pt>
                <c:pt idx="909">
                  <c:v>1.01509918774353</c:v>
                </c:pt>
                <c:pt idx="910">
                  <c:v>1.0298790367544499</c:v>
                </c:pt>
                <c:pt idx="911">
                  <c:v>1.0782086964827799</c:v>
                </c:pt>
                <c:pt idx="912">
                  <c:v>1.1188132569776099</c:v>
                </c:pt>
                <c:pt idx="913">
                  <c:v>1.02873635694598</c:v>
                </c:pt>
                <c:pt idx="914">
                  <c:v>1.0335636559425501</c:v>
                </c:pt>
                <c:pt idx="915">
                  <c:v>1.08418681259475</c:v>
                </c:pt>
                <c:pt idx="916">
                  <c:v>1.0309020550163099</c:v>
                </c:pt>
                <c:pt idx="917">
                  <c:v>1.0395251970744499</c:v>
                </c:pt>
                <c:pt idx="918">
                  <c:v>0.94882687456563197</c:v>
                </c:pt>
                <c:pt idx="919">
                  <c:v>1.0194043732023701</c:v>
                </c:pt>
                <c:pt idx="920">
                  <c:v>0.97959920207801898</c:v>
                </c:pt>
                <c:pt idx="921">
                  <c:v>1.0227887616926501</c:v>
                </c:pt>
                <c:pt idx="922">
                  <c:v>1.0692689618924101</c:v>
                </c:pt>
                <c:pt idx="923">
                  <c:v>1.05065193587715</c:v>
                </c:pt>
                <c:pt idx="924">
                  <c:v>1.03977364729481</c:v>
                </c:pt>
                <c:pt idx="925">
                  <c:v>0.98463169663296601</c:v>
                </c:pt>
                <c:pt idx="926">
                  <c:v>1.02296489394444</c:v>
                </c:pt>
                <c:pt idx="927">
                  <c:v>1.0350977103076999</c:v>
                </c:pt>
                <c:pt idx="928">
                  <c:v>1.0519653538327201</c:v>
                </c:pt>
                <c:pt idx="929">
                  <c:v>0.98753071941470505</c:v>
                </c:pt>
                <c:pt idx="930">
                  <c:v>0.99733474012019796</c:v>
                </c:pt>
                <c:pt idx="931">
                  <c:v>1.04684115844161</c:v>
                </c:pt>
                <c:pt idx="932">
                  <c:v>0.979671801114116</c:v>
                </c:pt>
                <c:pt idx="933">
                  <c:v>0.97010248939920796</c:v>
                </c:pt>
                <c:pt idx="934">
                  <c:v>1.0053085321702899</c:v>
                </c:pt>
                <c:pt idx="935">
                  <c:v>1.0153899050126101</c:v>
                </c:pt>
                <c:pt idx="936">
                  <c:v>1.03533469668233</c:v>
                </c:pt>
                <c:pt idx="937">
                  <c:v>0.97557998447979</c:v>
                </c:pt>
                <c:pt idx="938">
                  <c:v>1.0580588816113701</c:v>
                </c:pt>
                <c:pt idx="939">
                  <c:v>1.0475035401555199</c:v>
                </c:pt>
                <c:pt idx="940">
                  <c:v>0.99496612574477095</c:v>
                </c:pt>
                <c:pt idx="941">
                  <c:v>1.08273593402501</c:v>
                </c:pt>
                <c:pt idx="942">
                  <c:v>1.0167048537586301</c:v>
                </c:pt>
                <c:pt idx="943">
                  <c:v>1.04081173603437</c:v>
                </c:pt>
                <c:pt idx="944">
                  <c:v>1.0025467315740699</c:v>
                </c:pt>
                <c:pt idx="945">
                  <c:v>0.98139410091896395</c:v>
                </c:pt>
                <c:pt idx="946">
                  <c:v>0.966013452052354</c:v>
                </c:pt>
                <c:pt idx="947">
                  <c:v>1.01295144687535</c:v>
                </c:pt>
                <c:pt idx="948">
                  <c:v>0.97671384844869702</c:v>
                </c:pt>
                <c:pt idx="949">
                  <c:v>1.0143148971310401</c:v>
                </c:pt>
                <c:pt idx="950">
                  <c:v>0.97725939725747302</c:v>
                </c:pt>
                <c:pt idx="951">
                  <c:v>1.0128600815491999</c:v>
                </c:pt>
                <c:pt idx="952">
                  <c:v>0.98061618494828595</c:v>
                </c:pt>
                <c:pt idx="953">
                  <c:v>0.93177587848589305</c:v>
                </c:pt>
                <c:pt idx="954">
                  <c:v>1.0132458349384901</c:v>
                </c:pt>
                <c:pt idx="955">
                  <c:v>0.98598090841158903</c:v>
                </c:pt>
                <c:pt idx="956">
                  <c:v>0.96852046903800104</c:v>
                </c:pt>
                <c:pt idx="957">
                  <c:v>0.97355299396820905</c:v>
                </c:pt>
                <c:pt idx="958">
                  <c:v>0.97986979003068497</c:v>
                </c:pt>
                <c:pt idx="959">
                  <c:v>1.03915562818292</c:v>
                </c:pt>
                <c:pt idx="960">
                  <c:v>1.07838195495032</c:v>
                </c:pt>
                <c:pt idx="961">
                  <c:v>0.95758365608789198</c:v>
                </c:pt>
                <c:pt idx="962">
                  <c:v>0.98040589149680701</c:v>
                </c:pt>
                <c:pt idx="963">
                  <c:v>0.99870651424388801</c:v>
                </c:pt>
                <c:pt idx="964">
                  <c:v>1.00631780705986</c:v>
                </c:pt>
                <c:pt idx="965">
                  <c:v>0.97003739163660996</c:v>
                </c:pt>
                <c:pt idx="966">
                  <c:v>0.96181959953389995</c:v>
                </c:pt>
                <c:pt idx="967">
                  <c:v>0.97115522251303299</c:v>
                </c:pt>
                <c:pt idx="968">
                  <c:v>0.93998497909644196</c:v>
                </c:pt>
                <c:pt idx="969">
                  <c:v>0.89006472771363498</c:v>
                </c:pt>
                <c:pt idx="970">
                  <c:v>0.95936658042932899</c:v>
                </c:pt>
                <c:pt idx="971">
                  <c:v>0.91496131969949102</c:v>
                </c:pt>
                <c:pt idx="972">
                  <c:v>0.92739822571492103</c:v>
                </c:pt>
                <c:pt idx="973">
                  <c:v>1.0095334703165899</c:v>
                </c:pt>
                <c:pt idx="974">
                  <c:v>1.0319886553922699</c:v>
                </c:pt>
                <c:pt idx="975">
                  <c:v>1.06042099428834</c:v>
                </c:pt>
                <c:pt idx="976">
                  <c:v>1.03688219655126</c:v>
                </c:pt>
                <c:pt idx="977">
                  <c:v>0.97070797780328999</c:v>
                </c:pt>
                <c:pt idx="978">
                  <c:v>0.96691924972475596</c:v>
                </c:pt>
                <c:pt idx="979">
                  <c:v>1.05350064865863</c:v>
                </c:pt>
                <c:pt idx="980">
                  <c:v>0.99508102071153004</c:v>
                </c:pt>
                <c:pt idx="981">
                  <c:v>1.0264792924252999</c:v>
                </c:pt>
                <c:pt idx="982">
                  <c:v>1.1073353221875799</c:v>
                </c:pt>
                <c:pt idx="983">
                  <c:v>1.06283377481429</c:v>
                </c:pt>
                <c:pt idx="984">
                  <c:v>1.03405944863953</c:v>
                </c:pt>
                <c:pt idx="985">
                  <c:v>0.983606987794999</c:v>
                </c:pt>
                <c:pt idx="986">
                  <c:v>1.0204906834949301</c:v>
                </c:pt>
                <c:pt idx="987">
                  <c:v>1.0214132069489199</c:v>
                </c:pt>
                <c:pt idx="988">
                  <c:v>1.00718793689646</c:v>
                </c:pt>
                <c:pt idx="989">
                  <c:v>1.0200307841468499</c:v>
                </c:pt>
                <c:pt idx="990">
                  <c:v>1.02207746164129</c:v>
                </c:pt>
                <c:pt idx="991">
                  <c:v>1.05739732004271</c:v>
                </c:pt>
                <c:pt idx="992">
                  <c:v>1.0796701079033599</c:v>
                </c:pt>
                <c:pt idx="993">
                  <c:v>1.0667487222466501</c:v>
                </c:pt>
                <c:pt idx="994">
                  <c:v>0.99725409345750105</c:v>
                </c:pt>
                <c:pt idx="995">
                  <c:v>1.0450431637826101</c:v>
                </c:pt>
                <c:pt idx="996">
                  <c:v>1.0525360208307899</c:v>
                </c:pt>
                <c:pt idx="997">
                  <c:v>1.1180372444612301</c:v>
                </c:pt>
                <c:pt idx="998">
                  <c:v>1.01201022735524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6-4842-90EF-F39F3A5B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723872"/>
        <c:axId val="1926311712"/>
      </c:lineChart>
      <c:catAx>
        <c:axId val="193372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6311712"/>
        <c:crosses val="autoZero"/>
        <c:auto val="1"/>
        <c:lblAlgn val="ctr"/>
        <c:lblOffset val="100"/>
        <c:noMultiLvlLbl val="0"/>
      </c:catAx>
      <c:valAx>
        <c:axId val="192631171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37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uk_seats!$I$1</c:f>
              <c:strCache>
                <c:ptCount val="1"/>
                <c:pt idx="0">
                  <c:v>w-seats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uk_seats!$I$2:$I$1000</c:f>
              <c:numCache>
                <c:formatCode>General</c:formatCode>
                <c:ptCount val="999"/>
                <c:pt idx="0">
                  <c:v>0.99900191181546849</c:v>
                </c:pt>
                <c:pt idx="1">
                  <c:v>0.8461722385882986</c:v>
                </c:pt>
                <c:pt idx="2">
                  <c:v>0.96942528150939722</c:v>
                </c:pt>
                <c:pt idx="3">
                  <c:v>1.0081422640753674</c:v>
                </c:pt>
                <c:pt idx="4">
                  <c:v>1.0293869978799568</c:v>
                </c:pt>
                <c:pt idx="5">
                  <c:v>1.0217368022000479</c:v>
                </c:pt>
                <c:pt idx="6">
                  <c:v>1.1508460226404718</c:v>
                </c:pt>
                <c:pt idx="7">
                  <c:v>0.9990174359056162</c:v>
                </c:pt>
                <c:pt idx="8">
                  <c:v>0.84615867579739557</c:v>
                </c:pt>
                <c:pt idx="9">
                  <c:v>0.96945801547571808</c:v>
                </c:pt>
                <c:pt idx="10">
                  <c:v>1.0081338252664105</c:v>
                </c:pt>
                <c:pt idx="11">
                  <c:v>1.0293669571040172</c:v>
                </c:pt>
                <c:pt idx="12">
                  <c:v>1.0217105717986614</c:v>
                </c:pt>
                <c:pt idx="13">
                  <c:v>1.1508554535655535</c:v>
                </c:pt>
                <c:pt idx="14">
                  <c:v>0.99904579071156374</c:v>
                </c:pt>
                <c:pt idx="15">
                  <c:v>0.84615269718827957</c:v>
                </c:pt>
                <c:pt idx="16">
                  <c:v>0.96949088893820068</c:v>
                </c:pt>
                <c:pt idx="17">
                  <c:v>1.0081194563932441</c:v>
                </c:pt>
                <c:pt idx="18">
                  <c:v>1.029350998969395</c:v>
                </c:pt>
                <c:pt idx="19">
                  <c:v>1.0216629712291416</c:v>
                </c:pt>
                <c:pt idx="20">
                  <c:v>1.150859623079084</c:v>
                </c:pt>
                <c:pt idx="21">
                  <c:v>0.9990950682505324</c:v>
                </c:pt>
                <c:pt idx="22">
                  <c:v>0.84615583526972149</c:v>
                </c:pt>
                <c:pt idx="23">
                  <c:v>0.96951775057900769</c:v>
                </c:pt>
                <c:pt idx="24">
                  <c:v>1.0080919996676123</c:v>
                </c:pt>
                <c:pt idx="25">
                  <c:v>1.0293296243946397</c:v>
                </c:pt>
                <c:pt idx="26">
                  <c:v>1.0216180074350658</c:v>
                </c:pt>
                <c:pt idx="27">
                  <c:v>1.1508784685460307</c:v>
                </c:pt>
                <c:pt idx="28">
                  <c:v>0.99914731007007651</c:v>
                </c:pt>
                <c:pt idx="29">
                  <c:v>0.84615277245272336</c:v>
                </c:pt>
                <c:pt idx="30">
                  <c:v>0.96954150957696983</c:v>
                </c:pt>
                <c:pt idx="31">
                  <c:v>1.0080603242293114</c:v>
                </c:pt>
                <c:pt idx="32">
                  <c:v>1.0293127755116851</c:v>
                </c:pt>
                <c:pt idx="33">
                  <c:v>1.0215756245438867</c:v>
                </c:pt>
                <c:pt idx="34">
                  <c:v>1.150902376303232</c:v>
                </c:pt>
                <c:pt idx="35">
                  <c:v>0.99920235173218086</c:v>
                </c:pt>
                <c:pt idx="36">
                  <c:v>0.84615455724557609</c:v>
                </c:pt>
                <c:pt idx="37">
                  <c:v>0.96955455748477748</c:v>
                </c:pt>
                <c:pt idx="38">
                  <c:v>1.0080133505809816</c:v>
                </c:pt>
                <c:pt idx="39">
                  <c:v>1.0293000608608289</c:v>
                </c:pt>
                <c:pt idx="40">
                  <c:v>1.0215256942579756</c:v>
                </c:pt>
                <c:pt idx="41">
                  <c:v>1.150935711186051</c:v>
                </c:pt>
                <c:pt idx="42">
                  <c:v>0.99927000177058312</c:v>
                </c:pt>
                <c:pt idx="43">
                  <c:v>0.84617072968673468</c:v>
                </c:pt>
                <c:pt idx="44">
                  <c:v>0.96956010108031998</c:v>
                </c:pt>
                <c:pt idx="45">
                  <c:v>1.0079501158650943</c:v>
                </c:pt>
                <c:pt idx="46">
                  <c:v>1.0292952336753445</c:v>
                </c:pt>
                <c:pt idx="47">
                  <c:v>1.0214723692764758</c:v>
                </c:pt>
                <c:pt idx="48">
                  <c:v>1.1509479260146165</c:v>
                </c:pt>
                <c:pt idx="49">
                  <c:v>0.99934127023319941</c:v>
                </c:pt>
                <c:pt idx="50">
                  <c:v>0.84619487612508337</c:v>
                </c:pt>
                <c:pt idx="51">
                  <c:v>0.96958466825669243</c:v>
                </c:pt>
                <c:pt idx="52">
                  <c:v>1.0078637747920904</c:v>
                </c:pt>
                <c:pt idx="53">
                  <c:v>1.0293097139247596</c:v>
                </c:pt>
                <c:pt idx="54">
                  <c:v>1.0214136486473449</c:v>
                </c:pt>
                <c:pt idx="55">
                  <c:v>1.1509374360685549</c:v>
                </c:pt>
                <c:pt idx="56">
                  <c:v>0.99941512804487109</c:v>
                </c:pt>
                <c:pt idx="57">
                  <c:v>0.8462313973610941</c:v>
                </c:pt>
                <c:pt idx="58">
                  <c:v>0.9696113965292702</c:v>
                </c:pt>
                <c:pt idx="59">
                  <c:v>1.0077710464753276</c:v>
                </c:pt>
                <c:pt idx="60">
                  <c:v>1.0293226904664117</c:v>
                </c:pt>
                <c:pt idx="61">
                  <c:v>1.0213604092383812</c:v>
                </c:pt>
                <c:pt idx="62">
                  <c:v>1.1509186798437039</c:v>
                </c:pt>
                <c:pt idx="63">
                  <c:v>0.99948387470210198</c:v>
                </c:pt>
                <c:pt idx="64">
                  <c:v>0.84628315492008455</c:v>
                </c:pt>
                <c:pt idx="65">
                  <c:v>0.96963723194574181</c:v>
                </c:pt>
                <c:pt idx="66">
                  <c:v>1.0076644471085907</c:v>
                </c:pt>
                <c:pt idx="67">
                  <c:v>1.0293370570068905</c:v>
                </c:pt>
                <c:pt idx="68">
                  <c:v>1.0213204380442467</c:v>
                </c:pt>
                <c:pt idx="69">
                  <c:v>1.150886772017838</c:v>
                </c:pt>
                <c:pt idx="70">
                  <c:v>0.99954567613169676</c:v>
                </c:pt>
                <c:pt idx="71">
                  <c:v>0.84633373917942545</c:v>
                </c:pt>
                <c:pt idx="72">
                  <c:v>0.96967391705582517</c:v>
                </c:pt>
                <c:pt idx="73">
                  <c:v>1.0075621793710643</c:v>
                </c:pt>
                <c:pt idx="74">
                  <c:v>1.0293513829980629</c:v>
                </c:pt>
                <c:pt idx="75">
                  <c:v>1.0212777654100365</c:v>
                </c:pt>
                <c:pt idx="76">
                  <c:v>1.150845483072449</c:v>
                </c:pt>
                <c:pt idx="77">
                  <c:v>0.99960590822479622</c:v>
                </c:pt>
                <c:pt idx="78">
                  <c:v>0.8463941089749476</c:v>
                </c:pt>
                <c:pt idx="79">
                  <c:v>0.96971759309886241</c:v>
                </c:pt>
                <c:pt idx="80">
                  <c:v>1.0074592234599484</c:v>
                </c:pt>
                <c:pt idx="81">
                  <c:v>1.0293565324201248</c:v>
                </c:pt>
                <c:pt idx="82">
                  <c:v>1.0212241646848632</c:v>
                </c:pt>
                <c:pt idx="83">
                  <c:v>1.1508013839906126</c:v>
                </c:pt>
                <c:pt idx="84">
                  <c:v>0.99966517985933845</c:v>
                </c:pt>
                <c:pt idx="85">
                  <c:v>0.84646332199950602</c:v>
                </c:pt>
                <c:pt idx="86">
                  <c:v>0.96977718487369424</c:v>
                </c:pt>
                <c:pt idx="87">
                  <c:v>1.0073518944745039</c:v>
                </c:pt>
                <c:pt idx="88">
                  <c:v>1.0293617944933084</c:v>
                </c:pt>
                <c:pt idx="89">
                  <c:v>1.0211515793654313</c:v>
                </c:pt>
                <c:pt idx="90">
                  <c:v>1.1507622435149949</c:v>
                </c:pt>
                <c:pt idx="91">
                  <c:v>0.99972552158541861</c:v>
                </c:pt>
                <c:pt idx="92">
                  <c:v>0.84653348573632936</c:v>
                </c:pt>
                <c:pt idx="93">
                  <c:v>0.9698322341993697</c:v>
                </c:pt>
                <c:pt idx="94">
                  <c:v>1.0072469055344264</c:v>
                </c:pt>
                <c:pt idx="95">
                  <c:v>1.0293627056810291</c:v>
                </c:pt>
                <c:pt idx="96">
                  <c:v>1.0210929885958844</c:v>
                </c:pt>
                <c:pt idx="97">
                  <c:v>1.1507408705730227</c:v>
                </c:pt>
                <c:pt idx="98">
                  <c:v>0.99976808554496055</c:v>
                </c:pt>
                <c:pt idx="99">
                  <c:v>0.84659739840185599</c:v>
                </c:pt>
                <c:pt idx="100">
                  <c:v>0.96989064465021291</c:v>
                </c:pt>
                <c:pt idx="101">
                  <c:v>1.0071450568046079</c:v>
                </c:pt>
                <c:pt idx="102">
                  <c:v>1.0293584832179392</c:v>
                </c:pt>
                <c:pt idx="103">
                  <c:v>1.021024792609434</c:v>
                </c:pt>
                <c:pt idx="104">
                  <c:v>1.1507380253256931</c:v>
                </c:pt>
                <c:pt idx="105">
                  <c:v>0.99981156675757277</c:v>
                </c:pt>
                <c:pt idx="106">
                  <c:v>0.84665205758116358</c:v>
                </c:pt>
                <c:pt idx="107">
                  <c:v>0.96995201140761189</c:v>
                </c:pt>
                <c:pt idx="108">
                  <c:v>1.0070558456855938</c:v>
                </c:pt>
                <c:pt idx="109">
                  <c:v>1.0293502685406699</c:v>
                </c:pt>
                <c:pt idx="110">
                  <c:v>1.0209540205043139</c:v>
                </c:pt>
                <c:pt idx="111">
                  <c:v>1.1507303814754859</c:v>
                </c:pt>
                <c:pt idx="112">
                  <c:v>0.99986124385348985</c:v>
                </c:pt>
                <c:pt idx="113">
                  <c:v>0.8467026390279021</c:v>
                </c:pt>
                <c:pt idx="114">
                  <c:v>0.96999861836245393</c:v>
                </c:pt>
                <c:pt idx="115">
                  <c:v>1.006970404950718</c:v>
                </c:pt>
                <c:pt idx="116">
                  <c:v>1.0293517877588629</c:v>
                </c:pt>
                <c:pt idx="117">
                  <c:v>1.0208909075025066</c:v>
                </c:pt>
                <c:pt idx="118">
                  <c:v>1.1507192524997838</c:v>
                </c:pt>
                <c:pt idx="119">
                  <c:v>0.99991444284136366</c:v>
                </c:pt>
                <c:pt idx="120">
                  <c:v>0.8467501064979075</c:v>
                </c:pt>
                <c:pt idx="121">
                  <c:v>0.97004645184337468</c:v>
                </c:pt>
                <c:pt idx="122">
                  <c:v>1.0068808730014991</c:v>
                </c:pt>
                <c:pt idx="123">
                  <c:v>1.0293475940691286</c:v>
                </c:pt>
                <c:pt idx="124">
                  <c:v>1.020846446055568</c:v>
                </c:pt>
                <c:pt idx="125">
                  <c:v>1.1507004120973503</c:v>
                </c:pt>
                <c:pt idx="126">
                  <c:v>0.99996000556176445</c:v>
                </c:pt>
                <c:pt idx="127">
                  <c:v>0.84678651231474589</c:v>
                </c:pt>
                <c:pt idx="128">
                  <c:v>0.97009853415098768</c:v>
                </c:pt>
                <c:pt idx="129">
                  <c:v>1.0067920418512437</c:v>
                </c:pt>
                <c:pt idx="130">
                  <c:v>1.029360928096706</c:v>
                </c:pt>
                <c:pt idx="131">
                  <c:v>1.0208093653874164</c:v>
                </c:pt>
                <c:pt idx="132">
                  <c:v>1.1506766741640162</c:v>
                </c:pt>
                <c:pt idx="133">
                  <c:v>0.99999474033397051</c:v>
                </c:pt>
                <c:pt idx="134">
                  <c:v>0.84681407648880402</c:v>
                </c:pt>
                <c:pt idx="135">
                  <c:v>0.9701542696254013</c:v>
                </c:pt>
                <c:pt idx="136">
                  <c:v>1.0067114083131212</c:v>
                </c:pt>
                <c:pt idx="137">
                  <c:v>1.0293785425409299</c:v>
                </c:pt>
                <c:pt idx="138">
                  <c:v>1.0207756002995223</c:v>
                </c:pt>
                <c:pt idx="139">
                  <c:v>1.1506602060366087</c:v>
                </c:pt>
                <c:pt idx="140">
                  <c:v>1.0000157616542618</c:v>
                </c:pt>
                <c:pt idx="141">
                  <c:v>0.84682581627883502</c:v>
                </c:pt>
                <c:pt idx="142">
                  <c:v>0.97020349586142562</c:v>
                </c:pt>
                <c:pt idx="143">
                  <c:v>1.0066512661649158</c:v>
                </c:pt>
                <c:pt idx="144">
                  <c:v>1.0294177051047984</c:v>
                </c:pt>
                <c:pt idx="145">
                  <c:v>1.0207427067366748</c:v>
                </c:pt>
                <c:pt idx="146">
                  <c:v>1.1506441529524098</c:v>
                </c:pt>
                <c:pt idx="147">
                  <c:v>1.0000171695441316</c:v>
                </c:pt>
                <c:pt idx="148">
                  <c:v>0.84683288608599216</c:v>
                </c:pt>
                <c:pt idx="149">
                  <c:v>0.97024250674097234</c:v>
                </c:pt>
                <c:pt idx="150">
                  <c:v>1.006599622289345</c:v>
                </c:pt>
                <c:pt idx="151">
                  <c:v>1.0294682813417178</c:v>
                </c:pt>
                <c:pt idx="152">
                  <c:v>1.0207124424098306</c:v>
                </c:pt>
                <c:pt idx="153">
                  <c:v>1.1506291302115401</c:v>
                </c:pt>
                <c:pt idx="154">
                  <c:v>1.00001805711103</c:v>
                </c:pt>
                <c:pt idx="155">
                  <c:v>0.84683308853329298</c:v>
                </c:pt>
                <c:pt idx="156">
                  <c:v>0.97029071717106541</c:v>
                </c:pt>
                <c:pt idx="157">
                  <c:v>1.0065516581057703</c:v>
                </c:pt>
                <c:pt idx="158">
                  <c:v>1.0294893760506645</c:v>
                </c:pt>
                <c:pt idx="159">
                  <c:v>1.0206957583484715</c:v>
                </c:pt>
                <c:pt idx="160">
                  <c:v>1.1506200789298857</c:v>
                </c:pt>
                <c:pt idx="161">
                  <c:v>1.0000276260884187</c:v>
                </c:pt>
                <c:pt idx="162">
                  <c:v>0.84682626831458319</c:v>
                </c:pt>
                <c:pt idx="163">
                  <c:v>0.97034990129385623</c:v>
                </c:pt>
                <c:pt idx="164">
                  <c:v>1.0064939205248904</c:v>
                </c:pt>
                <c:pt idx="165">
                  <c:v>1.0294971248064648</c:v>
                </c:pt>
                <c:pt idx="166">
                  <c:v>1.0206942193517075</c:v>
                </c:pt>
                <c:pt idx="167">
                  <c:v>1.1506046550807401</c:v>
                </c:pt>
                <c:pt idx="168">
                  <c:v>1.0000425091126035</c:v>
                </c:pt>
                <c:pt idx="169">
                  <c:v>0.84681045183215831</c:v>
                </c:pt>
                <c:pt idx="170">
                  <c:v>0.97041692762633835</c:v>
                </c:pt>
                <c:pt idx="171">
                  <c:v>1.0064448399351984</c:v>
                </c:pt>
                <c:pt idx="172">
                  <c:v>1.0294845069953265</c:v>
                </c:pt>
                <c:pt idx="173">
                  <c:v>1.0207049596308904</c:v>
                </c:pt>
                <c:pt idx="174">
                  <c:v>1.1505984658574622</c:v>
                </c:pt>
                <c:pt idx="175">
                  <c:v>1.0000503000474124</c:v>
                </c:pt>
                <c:pt idx="176">
                  <c:v>0.84678652729871551</c:v>
                </c:pt>
                <c:pt idx="177">
                  <c:v>0.97048761607681333</c:v>
                </c:pt>
                <c:pt idx="178">
                  <c:v>1.006406016000984</c:v>
                </c:pt>
                <c:pt idx="179">
                  <c:v>1.0294664297918041</c:v>
                </c:pt>
                <c:pt idx="180">
                  <c:v>1.0207122697069737</c:v>
                </c:pt>
                <c:pt idx="181">
                  <c:v>1.1505860696908767</c:v>
                </c:pt>
                <c:pt idx="182">
                  <c:v>1.0000732734778914</c:v>
                </c:pt>
                <c:pt idx="183">
                  <c:v>0.84676146331561541</c:v>
                </c:pt>
                <c:pt idx="184">
                  <c:v>0.97054613179361171</c:v>
                </c:pt>
                <c:pt idx="185">
                  <c:v>1.0063632042695347</c:v>
                </c:pt>
                <c:pt idx="186">
                  <c:v>1.0294551485988439</c:v>
                </c:pt>
                <c:pt idx="187">
                  <c:v>1.0207175646336917</c:v>
                </c:pt>
                <c:pt idx="188">
                  <c:v>1.1505817424021396</c:v>
                </c:pt>
                <c:pt idx="189">
                  <c:v>1.0001164338626247</c:v>
                </c:pt>
                <c:pt idx="190">
                  <c:v>0.8467360919108452</c:v>
                </c:pt>
                <c:pt idx="191">
                  <c:v>0.97058309845189417</c:v>
                </c:pt>
                <c:pt idx="192">
                  <c:v>1.0062933826002685</c:v>
                </c:pt>
                <c:pt idx="193">
                  <c:v>1.0294526814123073</c:v>
                </c:pt>
                <c:pt idx="194">
                  <c:v>1.0207367242271081</c:v>
                </c:pt>
                <c:pt idx="195">
                  <c:v>1.1506007936370803</c:v>
                </c:pt>
                <c:pt idx="196">
                  <c:v>1.0001605709831549</c:v>
                </c:pt>
                <c:pt idx="197">
                  <c:v>0.84669930802020088</c:v>
                </c:pt>
                <c:pt idx="198">
                  <c:v>0.97061113171958879</c:v>
                </c:pt>
                <c:pt idx="199">
                  <c:v>1.0062207521074691</c:v>
                </c:pt>
                <c:pt idx="200">
                  <c:v>1.0294630374677873</c:v>
                </c:pt>
                <c:pt idx="201">
                  <c:v>1.0207590340827297</c:v>
                </c:pt>
                <c:pt idx="202">
                  <c:v>1.1506302196688547</c:v>
                </c:pt>
                <c:pt idx="203">
                  <c:v>1.0001950520393657</c:v>
                </c:pt>
                <c:pt idx="204">
                  <c:v>0.84664719403605093</c:v>
                </c:pt>
                <c:pt idx="205">
                  <c:v>0.97063799796527184</c:v>
                </c:pt>
                <c:pt idx="206">
                  <c:v>1.0061554901741157</c:v>
                </c:pt>
                <c:pt idx="207">
                  <c:v>1.0294732977352148</c:v>
                </c:pt>
                <c:pt idx="208">
                  <c:v>1.0207896669646619</c:v>
                </c:pt>
                <c:pt idx="209">
                  <c:v>1.1506674062920874</c:v>
                </c:pt>
                <c:pt idx="210">
                  <c:v>1.000242500039447</c:v>
                </c:pt>
                <c:pt idx="211">
                  <c:v>0.84656746808245975</c:v>
                </c:pt>
                <c:pt idx="212">
                  <c:v>0.97067609640012309</c:v>
                </c:pt>
                <c:pt idx="213">
                  <c:v>1.0061088155008462</c:v>
                </c:pt>
                <c:pt idx="214">
                  <c:v>1.0294726299560055</c:v>
                </c:pt>
                <c:pt idx="215">
                  <c:v>1.0207960386964818</c:v>
                </c:pt>
                <c:pt idx="216">
                  <c:v>1.1507174098869266</c:v>
                </c:pt>
                <c:pt idx="217">
                  <c:v>1.0002861753070937</c:v>
                </c:pt>
                <c:pt idx="218">
                  <c:v>0.84648010408987173</c:v>
                </c:pt>
                <c:pt idx="219">
                  <c:v>0.97073590687585276</c:v>
                </c:pt>
                <c:pt idx="220">
                  <c:v>1.0060643796757676</c:v>
                </c:pt>
                <c:pt idx="221">
                  <c:v>1.0294733543008505</c:v>
                </c:pt>
                <c:pt idx="222">
                  <c:v>1.0208031495326406</c:v>
                </c:pt>
                <c:pt idx="223">
                  <c:v>1.1507588915121012</c:v>
                </c:pt>
                <c:pt idx="224">
                  <c:v>1.0003303604946634</c:v>
                </c:pt>
                <c:pt idx="225">
                  <c:v>0.84638144811721239</c:v>
                </c:pt>
                <c:pt idx="226">
                  <c:v>0.97079964338223168</c:v>
                </c:pt>
                <c:pt idx="227">
                  <c:v>1.0060232604390416</c:v>
                </c:pt>
                <c:pt idx="228">
                  <c:v>1.0294855175217221</c:v>
                </c:pt>
                <c:pt idx="229">
                  <c:v>1.0208216261077068</c:v>
                </c:pt>
                <c:pt idx="230">
                  <c:v>1.1507938162633455</c:v>
                </c:pt>
                <c:pt idx="231">
                  <c:v>1.0003409612553458</c:v>
                </c:pt>
                <c:pt idx="232">
                  <c:v>0.84628177033649454</c:v>
                </c:pt>
                <c:pt idx="233">
                  <c:v>0.97087949529856321</c:v>
                </c:pt>
                <c:pt idx="234">
                  <c:v>1.0059971352375132</c:v>
                </c:pt>
                <c:pt idx="235">
                  <c:v>1.029487657014295</c:v>
                </c:pt>
                <c:pt idx="236">
                  <c:v>1.0208503123553128</c:v>
                </c:pt>
                <c:pt idx="237">
                  <c:v>1.1508222962278409</c:v>
                </c:pt>
                <c:pt idx="238">
                  <c:v>1.0003591107382128</c:v>
                </c:pt>
                <c:pt idx="239">
                  <c:v>0.84617848128327933</c:v>
                </c:pt>
                <c:pt idx="240">
                  <c:v>0.97094423088260851</c:v>
                </c:pt>
                <c:pt idx="241">
                  <c:v>1.0059829397598292</c:v>
                </c:pt>
                <c:pt idx="242">
                  <c:v>1.0294757042345775</c:v>
                </c:pt>
                <c:pt idx="243">
                  <c:v>1.0208683691327094</c:v>
                </c:pt>
                <c:pt idx="244">
                  <c:v>1.1508665117735548</c:v>
                </c:pt>
                <c:pt idx="245">
                  <c:v>1.0003927611675221</c:v>
                </c:pt>
                <c:pt idx="246">
                  <c:v>0.84607956926193562</c:v>
                </c:pt>
                <c:pt idx="247">
                  <c:v>0.97100276826326792</c:v>
                </c:pt>
                <c:pt idx="248">
                  <c:v>1.0059631101978188</c:v>
                </c:pt>
                <c:pt idx="249">
                  <c:v>1.029456415892821</c:v>
                </c:pt>
                <c:pt idx="250">
                  <c:v>1.0208915001932497</c:v>
                </c:pt>
                <c:pt idx="251">
                  <c:v>1.1509063781943216</c:v>
                </c:pt>
                <c:pt idx="252">
                  <c:v>1.0004262760972527</c:v>
                </c:pt>
                <c:pt idx="253">
                  <c:v>0.84597738656847121</c:v>
                </c:pt>
                <c:pt idx="254">
                  <c:v>0.97106987643254683</c:v>
                </c:pt>
                <c:pt idx="255">
                  <c:v>1.0059546168976647</c:v>
                </c:pt>
                <c:pt idx="256">
                  <c:v>1.0294387706018295</c:v>
                </c:pt>
                <c:pt idx="257">
                  <c:v>1.0208986081612414</c:v>
                </c:pt>
                <c:pt idx="258">
                  <c:v>1.1509464362314763</c:v>
                </c:pt>
                <c:pt idx="259">
                  <c:v>1.0004339845781112</c:v>
                </c:pt>
                <c:pt idx="260">
                  <c:v>0.84590326283437034</c:v>
                </c:pt>
                <c:pt idx="261">
                  <c:v>0.97113525584132165</c:v>
                </c:pt>
                <c:pt idx="262">
                  <c:v>1.0059519379597379</c:v>
                </c:pt>
                <c:pt idx="263">
                  <c:v>1.0294449419904692</c:v>
                </c:pt>
                <c:pt idx="264">
                  <c:v>1.0208698738550424</c:v>
                </c:pt>
                <c:pt idx="265">
                  <c:v>1.150970109422166</c:v>
                </c:pt>
                <c:pt idx="266">
                  <c:v>1.0004293617349784</c:v>
                </c:pt>
                <c:pt idx="267">
                  <c:v>0.84584758542068772</c:v>
                </c:pt>
                <c:pt idx="268">
                  <c:v>0.97120672397557217</c:v>
                </c:pt>
                <c:pt idx="269">
                  <c:v>1.0059505521355518</c:v>
                </c:pt>
                <c:pt idx="270">
                  <c:v>1.0294691011711297</c:v>
                </c:pt>
                <c:pt idx="271">
                  <c:v>1.0208449999627534</c:v>
                </c:pt>
                <c:pt idx="272">
                  <c:v>1.1509699589883409</c:v>
                </c:pt>
                <c:pt idx="273">
                  <c:v>1.0004217125508295</c:v>
                </c:pt>
                <c:pt idx="274">
                  <c:v>0.8457809275367979</c:v>
                </c:pt>
                <c:pt idx="275">
                  <c:v>0.971294769293647</c:v>
                </c:pt>
                <c:pt idx="276">
                  <c:v>1.0059538031427211</c:v>
                </c:pt>
                <c:pt idx="277">
                  <c:v>1.0294909430775063</c:v>
                </c:pt>
                <c:pt idx="278">
                  <c:v>1.0208250457510977</c:v>
                </c:pt>
                <c:pt idx="279">
                  <c:v>1.1509513756206888</c:v>
                </c:pt>
                <c:pt idx="280">
                  <c:v>1.0004036988971399</c:v>
                </c:pt>
                <c:pt idx="281">
                  <c:v>0.84571427133034349</c:v>
                </c:pt>
                <c:pt idx="282">
                  <c:v>0.97140441853673176</c:v>
                </c:pt>
                <c:pt idx="283">
                  <c:v>1.0059512223531815</c:v>
                </c:pt>
                <c:pt idx="284">
                  <c:v>1.029516491775079</c:v>
                </c:pt>
                <c:pt idx="285">
                  <c:v>1.0208095462261377</c:v>
                </c:pt>
                <c:pt idx="286">
                  <c:v>1.1509550758836053</c:v>
                </c:pt>
                <c:pt idx="287">
                  <c:v>1.0003572629331181</c:v>
                </c:pt>
                <c:pt idx="288">
                  <c:v>0.84564524301196553</c:v>
                </c:pt>
                <c:pt idx="289">
                  <c:v>0.97152472946450075</c:v>
                </c:pt>
                <c:pt idx="290">
                  <c:v>1.0059457867330746</c:v>
                </c:pt>
                <c:pt idx="291">
                  <c:v>1.0295178726771093</c:v>
                </c:pt>
                <c:pt idx="292">
                  <c:v>1.0207970035490606</c:v>
                </c:pt>
                <c:pt idx="293">
                  <c:v>1.1509867193281156</c:v>
                </c:pt>
                <c:pt idx="294">
                  <c:v>1.0003035173854893</c:v>
                </c:pt>
                <c:pt idx="295">
                  <c:v>0.84557235393091723</c:v>
                </c:pt>
                <c:pt idx="296">
                  <c:v>0.97165686913712734</c:v>
                </c:pt>
                <c:pt idx="297">
                  <c:v>1.0059572277909734</c:v>
                </c:pt>
                <c:pt idx="298">
                  <c:v>1.0295001998345519</c:v>
                </c:pt>
                <c:pt idx="299">
                  <c:v>1.0207789143306241</c:v>
                </c:pt>
                <c:pt idx="300">
                  <c:v>1.150994008818051</c:v>
                </c:pt>
                <c:pt idx="301">
                  <c:v>1.000259042200569</c:v>
                </c:pt>
                <c:pt idx="302">
                  <c:v>0.84551893101971276</c:v>
                </c:pt>
                <c:pt idx="303">
                  <c:v>0.97177715754521254</c:v>
                </c:pt>
                <c:pt idx="304">
                  <c:v>1.0059724395626513</c:v>
                </c:pt>
                <c:pt idx="305">
                  <c:v>1.0294854153322319</c:v>
                </c:pt>
                <c:pt idx="306">
                  <c:v>1.0207438064254637</c:v>
                </c:pt>
                <c:pt idx="307">
                  <c:v>1.1510002522038114</c:v>
                </c:pt>
                <c:pt idx="308">
                  <c:v>1.0002312336060348</c:v>
                </c:pt>
                <c:pt idx="309">
                  <c:v>0.84546907084367151</c:v>
                </c:pt>
                <c:pt idx="310">
                  <c:v>0.97190175413312829</c:v>
                </c:pt>
                <c:pt idx="311">
                  <c:v>1.0059813812290963</c:v>
                </c:pt>
                <c:pt idx="312">
                  <c:v>1.0294603085034848</c:v>
                </c:pt>
                <c:pt idx="313">
                  <c:v>1.0207029990789704</c:v>
                </c:pt>
                <c:pt idx="314">
                  <c:v>1.1510079962826845</c:v>
                </c:pt>
                <c:pt idx="315">
                  <c:v>1.0002036866594173</c:v>
                </c:pt>
                <c:pt idx="316">
                  <c:v>0.84543169124583128</c:v>
                </c:pt>
                <c:pt idx="317">
                  <c:v>0.9720254427202355</c:v>
                </c:pt>
                <c:pt idx="318">
                  <c:v>1.0059865168679079</c:v>
                </c:pt>
                <c:pt idx="319">
                  <c:v>1.029430654964929</c:v>
                </c:pt>
                <c:pt idx="320">
                  <c:v>1.020654618211791</c:v>
                </c:pt>
                <c:pt idx="321">
                  <c:v>1.1510162304630951</c:v>
                </c:pt>
                <c:pt idx="322">
                  <c:v>1.0001814970659622</c:v>
                </c:pt>
                <c:pt idx="323">
                  <c:v>0.84540357322660398</c:v>
                </c:pt>
                <c:pt idx="324">
                  <c:v>0.97214491894288357</c:v>
                </c:pt>
                <c:pt idx="325">
                  <c:v>1.0059943527656718</c:v>
                </c:pt>
                <c:pt idx="326">
                  <c:v>1.0293984265770006</c:v>
                </c:pt>
                <c:pt idx="327">
                  <c:v>1.0206009089441894</c:v>
                </c:pt>
                <c:pt idx="328">
                  <c:v>1.1510207924172804</c:v>
                </c:pt>
                <c:pt idx="329">
                  <c:v>1.000164086792656</c:v>
                </c:pt>
                <c:pt idx="330">
                  <c:v>0.84538323752004985</c:v>
                </c:pt>
                <c:pt idx="331">
                  <c:v>0.97225005934433217</c:v>
                </c:pt>
                <c:pt idx="332">
                  <c:v>1.0060107210656037</c:v>
                </c:pt>
                <c:pt idx="333">
                  <c:v>1.0293570750418304</c:v>
                </c:pt>
                <c:pt idx="334">
                  <c:v>1.0205418245319549</c:v>
                </c:pt>
                <c:pt idx="335">
                  <c:v>1.1510313706908861</c:v>
                </c:pt>
                <c:pt idx="336">
                  <c:v>1.0001541066121424</c:v>
                </c:pt>
                <c:pt idx="337">
                  <c:v>0.84537378800318397</c:v>
                </c:pt>
                <c:pt idx="338">
                  <c:v>0.97234780462448389</c:v>
                </c:pt>
                <c:pt idx="339">
                  <c:v>1.0060228960555513</c:v>
                </c:pt>
                <c:pt idx="340">
                  <c:v>1.0293120966503484</c:v>
                </c:pt>
                <c:pt idx="341">
                  <c:v>1.0204758630817365</c:v>
                </c:pt>
                <c:pt idx="342">
                  <c:v>1.1510354546946546</c:v>
                </c:pt>
                <c:pt idx="343">
                  <c:v>1.0001515861543373</c:v>
                </c:pt>
                <c:pt idx="344">
                  <c:v>0.84537833690097164</c:v>
                </c:pt>
                <c:pt idx="345">
                  <c:v>0.97244788339607291</c:v>
                </c:pt>
                <c:pt idx="346">
                  <c:v>1.0060292660910244</c:v>
                </c:pt>
                <c:pt idx="347">
                  <c:v>1.0292524533983067</c:v>
                </c:pt>
                <c:pt idx="348">
                  <c:v>1.0204122875719301</c:v>
                </c:pt>
                <c:pt idx="349">
                  <c:v>1.1510349174218126</c:v>
                </c:pt>
                <c:pt idx="350">
                  <c:v>1.0001623080892328</c:v>
                </c:pt>
                <c:pt idx="351">
                  <c:v>0.8453876054091426</c:v>
                </c:pt>
                <c:pt idx="352">
                  <c:v>0.97253383225748347</c:v>
                </c:pt>
                <c:pt idx="353">
                  <c:v>1.006042937312283</c:v>
                </c:pt>
                <c:pt idx="354">
                  <c:v>1.0291834669281656</c:v>
                </c:pt>
                <c:pt idx="355">
                  <c:v>1.0203378059387684</c:v>
                </c:pt>
                <c:pt idx="356">
                  <c:v>1.1510463792354446</c:v>
                </c:pt>
                <c:pt idx="357">
                  <c:v>1.0001931663506922</c:v>
                </c:pt>
                <c:pt idx="358">
                  <c:v>0.84540925388384436</c:v>
                </c:pt>
                <c:pt idx="359">
                  <c:v>0.97259272195248092</c:v>
                </c:pt>
                <c:pt idx="360">
                  <c:v>1.0060519637213865</c:v>
                </c:pt>
                <c:pt idx="361">
                  <c:v>1.0291067510841827</c:v>
                </c:pt>
                <c:pt idx="362">
                  <c:v>1.0202675110557446</c:v>
                </c:pt>
                <c:pt idx="363">
                  <c:v>1.151061090508259</c:v>
                </c:pt>
                <c:pt idx="364">
                  <c:v>1.0002408236473617</c:v>
                </c:pt>
                <c:pt idx="365">
                  <c:v>0.84542918096358843</c:v>
                </c:pt>
                <c:pt idx="366">
                  <c:v>0.97264165156649784</c:v>
                </c:pt>
                <c:pt idx="367">
                  <c:v>1.0060421508772324</c:v>
                </c:pt>
                <c:pt idx="368">
                  <c:v>1.0290265488297898</c:v>
                </c:pt>
                <c:pt idx="369">
                  <c:v>1.0202220568173819</c:v>
                </c:pt>
                <c:pt idx="370">
                  <c:v>1.1510854325369859</c:v>
                </c:pt>
                <c:pt idx="371">
                  <c:v>1.0002890611162292</c:v>
                </c:pt>
                <c:pt idx="372">
                  <c:v>0.84544322743821054</c:v>
                </c:pt>
                <c:pt idx="373">
                  <c:v>0.97269748719021409</c:v>
                </c:pt>
                <c:pt idx="374">
                  <c:v>1.006019904641493</c:v>
                </c:pt>
                <c:pt idx="375">
                  <c:v>1.0289401156835745</c:v>
                </c:pt>
                <c:pt idx="376">
                  <c:v>1.0201751158211181</c:v>
                </c:pt>
                <c:pt idx="377">
                  <c:v>1.1511088710813937</c:v>
                </c:pt>
                <c:pt idx="378">
                  <c:v>1.000353889803747</c:v>
                </c:pt>
                <c:pt idx="379">
                  <c:v>0.84545427901771508</c:v>
                </c:pt>
                <c:pt idx="380">
                  <c:v>0.97275993597901567</c:v>
                </c:pt>
                <c:pt idx="381">
                  <c:v>1.006002833847631</c:v>
                </c:pt>
                <c:pt idx="382">
                  <c:v>1.0288414999202371</c:v>
                </c:pt>
                <c:pt idx="383">
                  <c:v>1.0201139530819432</c:v>
                </c:pt>
                <c:pt idx="384">
                  <c:v>1.1511302667013261</c:v>
                </c:pt>
                <c:pt idx="385">
                  <c:v>1.0004109332797955</c:v>
                </c:pt>
                <c:pt idx="386">
                  <c:v>0.84548688800687455</c:v>
                </c:pt>
                <c:pt idx="387">
                  <c:v>0.97282694551000592</c:v>
                </c:pt>
                <c:pt idx="388">
                  <c:v>1.0059852029044751</c:v>
                </c:pt>
                <c:pt idx="389">
                  <c:v>1.0287313429327376</c:v>
                </c:pt>
                <c:pt idx="390">
                  <c:v>1.0200549755203838</c:v>
                </c:pt>
                <c:pt idx="391">
                  <c:v>1.1511428187306167</c:v>
                </c:pt>
                <c:pt idx="392">
                  <c:v>1.0004528730465516</c:v>
                </c:pt>
                <c:pt idx="393">
                  <c:v>0.84553270214059473</c:v>
                </c:pt>
                <c:pt idx="394">
                  <c:v>0.97291598336232188</c:v>
                </c:pt>
                <c:pt idx="395">
                  <c:v>1.0059639939836571</c:v>
                </c:pt>
                <c:pt idx="396">
                  <c:v>1.0286162044814491</c:v>
                </c:pt>
                <c:pt idx="397">
                  <c:v>1.0200004197333774</c:v>
                </c:pt>
                <c:pt idx="398">
                  <c:v>1.1511437392218691</c:v>
                </c:pt>
                <c:pt idx="399">
                  <c:v>1.0004832717492578</c:v>
                </c:pt>
                <c:pt idx="400">
                  <c:v>0.84557441142231171</c:v>
                </c:pt>
                <c:pt idx="401">
                  <c:v>0.97301181638622636</c:v>
                </c:pt>
                <c:pt idx="402">
                  <c:v>1.0059404766579336</c:v>
                </c:pt>
                <c:pt idx="403">
                  <c:v>1.0285135834106778</c:v>
                </c:pt>
                <c:pt idx="404">
                  <c:v>1.0199605033380079</c:v>
                </c:pt>
                <c:pt idx="405">
                  <c:v>1.1511370575889015</c:v>
                </c:pt>
                <c:pt idx="406">
                  <c:v>1.000506515920162</c:v>
                </c:pt>
                <c:pt idx="407">
                  <c:v>0.8456140021083739</c:v>
                </c:pt>
                <c:pt idx="408">
                  <c:v>0.97310364947698913</c:v>
                </c:pt>
                <c:pt idx="409">
                  <c:v>1.0059112065440743</c:v>
                </c:pt>
                <c:pt idx="410">
                  <c:v>1.0284109011808058</c:v>
                </c:pt>
                <c:pt idx="411">
                  <c:v>1.0199280422283246</c:v>
                </c:pt>
                <c:pt idx="412">
                  <c:v>1.1511308923757757</c:v>
                </c:pt>
                <c:pt idx="413">
                  <c:v>1.0005450920313075</c:v>
                </c:pt>
                <c:pt idx="414">
                  <c:v>0.8456470221213106</c:v>
                </c:pt>
                <c:pt idx="415">
                  <c:v>0.97319717781334303</c:v>
                </c:pt>
                <c:pt idx="416">
                  <c:v>1.0058587340202696</c:v>
                </c:pt>
                <c:pt idx="417">
                  <c:v>1.0283223050339165</c:v>
                </c:pt>
                <c:pt idx="418">
                  <c:v>1.01989085045656</c:v>
                </c:pt>
                <c:pt idx="419">
                  <c:v>1.1511323958453157</c:v>
                </c:pt>
                <c:pt idx="420">
                  <c:v>1.0005897820586345</c:v>
                </c:pt>
                <c:pt idx="421">
                  <c:v>0.84568155114474275</c:v>
                </c:pt>
                <c:pt idx="422">
                  <c:v>0.97329141666314656</c:v>
                </c:pt>
                <c:pt idx="423">
                  <c:v>1.0057957813530376</c:v>
                </c:pt>
                <c:pt idx="424">
                  <c:v>1.028239263904497</c:v>
                </c:pt>
                <c:pt idx="425">
                  <c:v>1.0198319045204554</c:v>
                </c:pt>
                <c:pt idx="426">
                  <c:v>1.1511316001328125</c:v>
                </c:pt>
                <c:pt idx="427">
                  <c:v>1.000640313169592</c:v>
                </c:pt>
                <c:pt idx="428">
                  <c:v>0.84573806521480133</c:v>
                </c:pt>
                <c:pt idx="429">
                  <c:v>0.9733991182790932</c:v>
                </c:pt>
                <c:pt idx="430">
                  <c:v>1.0057182694164066</c:v>
                </c:pt>
                <c:pt idx="431">
                  <c:v>1.0281491439635326</c:v>
                </c:pt>
                <c:pt idx="432">
                  <c:v>1.0197629457013651</c:v>
                </c:pt>
                <c:pt idx="433">
                  <c:v>1.1511198315262181</c:v>
                </c:pt>
                <c:pt idx="434">
                  <c:v>1.0006935319423964</c:v>
                </c:pt>
                <c:pt idx="435">
                  <c:v>0.84581784114326319</c:v>
                </c:pt>
                <c:pt idx="436">
                  <c:v>0.97350120164833553</c:v>
                </c:pt>
                <c:pt idx="437">
                  <c:v>1.0056302738909746</c:v>
                </c:pt>
                <c:pt idx="438">
                  <c:v>1.0280499103276355</c:v>
                </c:pt>
                <c:pt idx="439">
                  <c:v>1.019695782417958</c:v>
                </c:pt>
                <c:pt idx="440">
                  <c:v>1.151103936483046</c:v>
                </c:pt>
                <c:pt idx="441">
                  <c:v>1.0007543185321159</c:v>
                </c:pt>
                <c:pt idx="442">
                  <c:v>0.84590855082564953</c:v>
                </c:pt>
                <c:pt idx="443">
                  <c:v>0.97360984607878198</c:v>
                </c:pt>
                <c:pt idx="444">
                  <c:v>1.0055331618758161</c:v>
                </c:pt>
                <c:pt idx="445">
                  <c:v>1.0279443264655126</c:v>
                </c:pt>
                <c:pt idx="446">
                  <c:v>1.0196202091422206</c:v>
                </c:pt>
                <c:pt idx="447">
                  <c:v>1.1510837042962345</c:v>
                </c:pt>
                <c:pt idx="448">
                  <c:v>1.0008139214329081</c:v>
                </c:pt>
                <c:pt idx="449">
                  <c:v>0.84599679166809116</c:v>
                </c:pt>
                <c:pt idx="450">
                  <c:v>0.973737769239575</c:v>
                </c:pt>
                <c:pt idx="451">
                  <c:v>1.0054517413214528</c:v>
                </c:pt>
                <c:pt idx="452">
                  <c:v>1.0278389355341853</c:v>
                </c:pt>
                <c:pt idx="453">
                  <c:v>1.0195488053475323</c:v>
                </c:pt>
                <c:pt idx="454">
                  <c:v>1.1510386904280518</c:v>
                </c:pt>
                <c:pt idx="455">
                  <c:v>1.0008550495505555</c:v>
                </c:pt>
                <c:pt idx="456">
                  <c:v>0.8460845195501363</c:v>
                </c:pt>
                <c:pt idx="457">
                  <c:v>0.97386740076680467</c:v>
                </c:pt>
                <c:pt idx="458">
                  <c:v>1.005376038710744</c:v>
                </c:pt>
                <c:pt idx="459">
                  <c:v>1.0277391053809197</c:v>
                </c:pt>
                <c:pt idx="460">
                  <c:v>1.0194982526024348</c:v>
                </c:pt>
                <c:pt idx="461">
                  <c:v>1.1509892846256711</c:v>
                </c:pt>
                <c:pt idx="462">
                  <c:v>1.0008820756398569</c:v>
                </c:pt>
                <c:pt idx="463">
                  <c:v>0.84617313689359763</c:v>
                </c:pt>
                <c:pt idx="464">
                  <c:v>0.97398522865652049</c:v>
                </c:pt>
                <c:pt idx="465">
                  <c:v>1.0053129646960051</c:v>
                </c:pt>
                <c:pt idx="466">
                  <c:v>1.0276387108521712</c:v>
                </c:pt>
                <c:pt idx="467">
                  <c:v>1.0194499842078437</c:v>
                </c:pt>
                <c:pt idx="468">
                  <c:v>1.1509473088882642</c:v>
                </c:pt>
                <c:pt idx="469">
                  <c:v>1.0009075308943762</c:v>
                </c:pt>
                <c:pt idx="470">
                  <c:v>0.84625353266714987</c:v>
                </c:pt>
                <c:pt idx="471">
                  <c:v>0.9740982968137144</c:v>
                </c:pt>
                <c:pt idx="472">
                  <c:v>1.005253147365553</c:v>
                </c:pt>
                <c:pt idx="473">
                  <c:v>1.0275527104013318</c:v>
                </c:pt>
                <c:pt idx="474">
                  <c:v>1.0193839967507596</c:v>
                </c:pt>
                <c:pt idx="475">
                  <c:v>1.1509005917564885</c:v>
                </c:pt>
                <c:pt idx="476">
                  <c:v>1.0009573400641902</c:v>
                </c:pt>
                <c:pt idx="477">
                  <c:v>0.84632729132286588</c:v>
                </c:pt>
                <c:pt idx="478">
                  <c:v>0.97420383205311278</c:v>
                </c:pt>
                <c:pt idx="479">
                  <c:v>1.0051954691929921</c:v>
                </c:pt>
                <c:pt idx="480">
                  <c:v>1.0274681105081032</c:v>
                </c:pt>
                <c:pt idx="481">
                  <c:v>1.0193172174876763</c:v>
                </c:pt>
                <c:pt idx="482">
                  <c:v>1.1508542306282097</c:v>
                </c:pt>
                <c:pt idx="483">
                  <c:v>1.0010183293613444</c:v>
                </c:pt>
                <c:pt idx="484">
                  <c:v>0.84638259126178716</c:v>
                </c:pt>
                <c:pt idx="485">
                  <c:v>0.97431726053851009</c:v>
                </c:pt>
                <c:pt idx="486">
                  <c:v>1.005137803811196</c:v>
                </c:pt>
                <c:pt idx="487">
                  <c:v>1.0273854653627847</c:v>
                </c:pt>
                <c:pt idx="488">
                  <c:v>1.0192700256121141</c:v>
                </c:pt>
                <c:pt idx="489">
                  <c:v>1.1507934183598638</c:v>
                </c:pt>
                <c:pt idx="490">
                  <c:v>1.0010689700290316</c:v>
                </c:pt>
                <c:pt idx="491">
                  <c:v>0.84643114801876418</c:v>
                </c:pt>
                <c:pt idx="492">
                  <c:v>0.97442700834329476</c:v>
                </c:pt>
                <c:pt idx="493">
                  <c:v>1.0051000334515998</c:v>
                </c:pt>
                <c:pt idx="494">
                  <c:v>1.0273037561235594</c:v>
                </c:pt>
                <c:pt idx="495">
                  <c:v>1.0192342862012502</c:v>
                </c:pt>
                <c:pt idx="496">
                  <c:v>1.1507228819477151</c:v>
                </c:pt>
                <c:pt idx="497">
                  <c:v>1.0011170940676575</c:v>
                </c:pt>
                <c:pt idx="498">
                  <c:v>0.84647067308030821</c:v>
                </c:pt>
                <c:pt idx="499">
                  <c:v>0.97452082740196178</c:v>
                </c:pt>
                <c:pt idx="500">
                  <c:v>1.0050904999410988</c:v>
                </c:pt>
                <c:pt idx="501">
                  <c:v>1.0272238139679442</c:v>
                </c:pt>
                <c:pt idx="502">
                  <c:v>1.0191884253894512</c:v>
                </c:pt>
                <c:pt idx="503">
                  <c:v>1.1506570921722055</c:v>
                </c:pt>
                <c:pt idx="504">
                  <c:v>1.0011619152301805</c:v>
                </c:pt>
                <c:pt idx="505">
                  <c:v>0.84651811051502235</c:v>
                </c:pt>
                <c:pt idx="506">
                  <c:v>0.97459193863193683</c:v>
                </c:pt>
                <c:pt idx="507">
                  <c:v>1.0050945790811141</c:v>
                </c:pt>
                <c:pt idx="508">
                  <c:v>1.0271431941660736</c:v>
                </c:pt>
                <c:pt idx="509">
                  <c:v>1.01915514523289</c:v>
                </c:pt>
                <c:pt idx="510">
                  <c:v>1.1505968796956831</c:v>
                </c:pt>
                <c:pt idx="511">
                  <c:v>1.0012084284169502</c:v>
                </c:pt>
                <c:pt idx="512">
                  <c:v>0.84654684126115387</c:v>
                </c:pt>
                <c:pt idx="513">
                  <c:v>0.97464943373581925</c:v>
                </c:pt>
                <c:pt idx="514">
                  <c:v>1.0051109988402078</c:v>
                </c:pt>
                <c:pt idx="515">
                  <c:v>1.0270672446342894</c:v>
                </c:pt>
                <c:pt idx="516">
                  <c:v>1.0191383446882312</c:v>
                </c:pt>
                <c:pt idx="517">
                  <c:v>1.1505212380480292</c:v>
                </c:pt>
                <c:pt idx="518">
                  <c:v>1.0012538887970575</c:v>
                </c:pt>
                <c:pt idx="519">
                  <c:v>0.84656892261002781</c:v>
                </c:pt>
                <c:pt idx="520">
                  <c:v>0.97471892073749988</c:v>
                </c:pt>
                <c:pt idx="521">
                  <c:v>1.0051254299577537</c:v>
                </c:pt>
                <c:pt idx="522">
                  <c:v>1.0269931009994779</c:v>
                </c:pt>
                <c:pt idx="523">
                  <c:v>1.0191253112530601</c:v>
                </c:pt>
                <c:pt idx="524">
                  <c:v>1.150445857794137</c:v>
                </c:pt>
                <c:pt idx="525">
                  <c:v>1.0012861424505379</c:v>
                </c:pt>
                <c:pt idx="526">
                  <c:v>0.84658470438048583</c:v>
                </c:pt>
                <c:pt idx="527">
                  <c:v>0.97480030955824548</c:v>
                </c:pt>
                <c:pt idx="528">
                  <c:v>1.0051465130077033</c:v>
                </c:pt>
                <c:pt idx="529">
                  <c:v>1.0269259621385483</c:v>
                </c:pt>
                <c:pt idx="530">
                  <c:v>1.019110889190745</c:v>
                </c:pt>
                <c:pt idx="531">
                  <c:v>1.1503704552848555</c:v>
                </c:pt>
                <c:pt idx="532">
                  <c:v>1.0013010720275104</c:v>
                </c:pt>
                <c:pt idx="533">
                  <c:v>0.84659433329660327</c:v>
                </c:pt>
                <c:pt idx="534">
                  <c:v>0.97487969475915837</c:v>
                </c:pt>
                <c:pt idx="535">
                  <c:v>1.0051711686716458</c:v>
                </c:pt>
                <c:pt idx="536">
                  <c:v>1.0268826121158898</c:v>
                </c:pt>
                <c:pt idx="537">
                  <c:v>1.0191002995855165</c:v>
                </c:pt>
                <c:pt idx="538">
                  <c:v>1.1502927200830602</c:v>
                </c:pt>
                <c:pt idx="539">
                  <c:v>1.0013141049510759</c:v>
                </c:pt>
                <c:pt idx="540">
                  <c:v>0.84658331206639703</c:v>
                </c:pt>
                <c:pt idx="541">
                  <c:v>0.97496505497570862</c:v>
                </c:pt>
                <c:pt idx="542">
                  <c:v>1.0051914976928034</c:v>
                </c:pt>
                <c:pt idx="543">
                  <c:v>1.0268497721122714</c:v>
                </c:pt>
                <c:pt idx="544">
                  <c:v>1.0191021184350244</c:v>
                </c:pt>
                <c:pt idx="545">
                  <c:v>1.1502187797553129</c:v>
                </c:pt>
                <c:pt idx="546">
                  <c:v>1.0013183724949626</c:v>
                </c:pt>
                <c:pt idx="547">
                  <c:v>0.84656268086654896</c:v>
                </c:pt>
                <c:pt idx="548">
                  <c:v>0.97503641884570624</c:v>
                </c:pt>
                <c:pt idx="549">
                  <c:v>1.0052363348010311</c:v>
                </c:pt>
                <c:pt idx="550">
                  <c:v>1.0268201415168912</c:v>
                </c:pt>
                <c:pt idx="551">
                  <c:v>1.019108548456952</c:v>
                </c:pt>
                <c:pt idx="552">
                  <c:v>1.1501511909389683</c:v>
                </c:pt>
                <c:pt idx="553">
                  <c:v>1.0013098576977677</c:v>
                </c:pt>
                <c:pt idx="554">
                  <c:v>0.84653020328593021</c:v>
                </c:pt>
                <c:pt idx="555">
                  <c:v>0.97510475369961391</c:v>
                </c:pt>
                <c:pt idx="556">
                  <c:v>1.0052838910189317</c:v>
                </c:pt>
                <c:pt idx="557">
                  <c:v>1.0267967957509003</c:v>
                </c:pt>
                <c:pt idx="558">
                  <c:v>1.0191148782535551</c:v>
                </c:pt>
                <c:pt idx="559">
                  <c:v>1.1500949505091078</c:v>
                </c:pt>
                <c:pt idx="560">
                  <c:v>1.0013127395612174</c:v>
                </c:pt>
                <c:pt idx="561">
                  <c:v>0.84649137103576644</c:v>
                </c:pt>
                <c:pt idx="562">
                  <c:v>0.97516386370649311</c:v>
                </c:pt>
                <c:pt idx="563">
                  <c:v>1.0053227374337455</c:v>
                </c:pt>
                <c:pt idx="564">
                  <c:v>1.026774974233847</c:v>
                </c:pt>
                <c:pt idx="565">
                  <c:v>1.0191321534796951</c:v>
                </c:pt>
                <c:pt idx="566">
                  <c:v>1.1500371827816778</c:v>
                </c:pt>
                <c:pt idx="567">
                  <c:v>1.0013240853632417</c:v>
                </c:pt>
                <c:pt idx="568">
                  <c:v>0.84644645757126313</c:v>
                </c:pt>
                <c:pt idx="569">
                  <c:v>0.97521801185964319</c:v>
                </c:pt>
                <c:pt idx="570">
                  <c:v>1.0053579472074714</c:v>
                </c:pt>
                <c:pt idx="571">
                  <c:v>1.0267424311673874</c:v>
                </c:pt>
                <c:pt idx="572">
                  <c:v>1.0191713474601223</c:v>
                </c:pt>
                <c:pt idx="573">
                  <c:v>1.1499835233118347</c:v>
                </c:pt>
                <c:pt idx="574">
                  <c:v>1.0013307379701291</c:v>
                </c:pt>
                <c:pt idx="575">
                  <c:v>0.84639748249606961</c:v>
                </c:pt>
                <c:pt idx="576">
                  <c:v>0.97526338013363645</c:v>
                </c:pt>
                <c:pt idx="577">
                  <c:v>1.0053922524205918</c:v>
                </c:pt>
                <c:pt idx="578">
                  <c:v>1.0267160365998489</c:v>
                </c:pt>
                <c:pt idx="579">
                  <c:v>1.0192241000416902</c:v>
                </c:pt>
                <c:pt idx="580">
                  <c:v>1.1499362145004386</c:v>
                </c:pt>
                <c:pt idx="581">
                  <c:v>1.0013364405878871</c:v>
                </c:pt>
                <c:pt idx="582">
                  <c:v>0.84634442739246574</c:v>
                </c:pt>
                <c:pt idx="583">
                  <c:v>0.97529237591304652</c:v>
                </c:pt>
                <c:pt idx="584">
                  <c:v>1.0054223131471154</c:v>
                </c:pt>
                <c:pt idx="585">
                  <c:v>1.0266843654086029</c:v>
                </c:pt>
                <c:pt idx="586">
                  <c:v>1.0192859518858632</c:v>
                </c:pt>
                <c:pt idx="587">
                  <c:v>1.1499126636008576</c:v>
                </c:pt>
                <c:pt idx="588">
                  <c:v>1.0013411224638999</c:v>
                </c:pt>
                <c:pt idx="589">
                  <c:v>0.84628202230523952</c:v>
                </c:pt>
                <c:pt idx="590">
                  <c:v>0.97532466371145088</c:v>
                </c:pt>
                <c:pt idx="591">
                  <c:v>1.0054447531044501</c:v>
                </c:pt>
                <c:pt idx="592">
                  <c:v>1.0266534213862071</c:v>
                </c:pt>
                <c:pt idx="593">
                  <c:v>1.0193470922505659</c:v>
                </c:pt>
                <c:pt idx="594">
                  <c:v>1.1499057392371774</c:v>
                </c:pt>
                <c:pt idx="595">
                  <c:v>1.0013413786790542</c:v>
                </c:pt>
                <c:pt idx="596">
                  <c:v>0.84619986429914618</c:v>
                </c:pt>
                <c:pt idx="597">
                  <c:v>0.97536153768007616</c:v>
                </c:pt>
                <c:pt idx="598">
                  <c:v>1.0054936833812369</c:v>
                </c:pt>
                <c:pt idx="599">
                  <c:v>1.0266315527220202</c:v>
                </c:pt>
                <c:pt idx="600">
                  <c:v>1.0193940918866202</c:v>
                </c:pt>
                <c:pt idx="601">
                  <c:v>1.1498904165755488</c:v>
                </c:pt>
                <c:pt idx="602">
                  <c:v>1.0013246148318755</c:v>
                </c:pt>
                <c:pt idx="603">
                  <c:v>0.84611446107688237</c:v>
                </c:pt>
                <c:pt idx="604">
                  <c:v>0.97540716839737518</c:v>
                </c:pt>
                <c:pt idx="605">
                  <c:v>1.0055667273829407</c:v>
                </c:pt>
                <c:pt idx="606">
                  <c:v>1.0266037165497226</c:v>
                </c:pt>
                <c:pt idx="607">
                  <c:v>1.0194368929766489</c:v>
                </c:pt>
                <c:pt idx="608">
                  <c:v>1.1498713049080791</c:v>
                </c:pt>
                <c:pt idx="609">
                  <c:v>1.0013117605594617</c:v>
                </c:pt>
                <c:pt idx="610">
                  <c:v>0.84601953838210675</c:v>
                </c:pt>
                <c:pt idx="611">
                  <c:v>0.97546354678257052</c:v>
                </c:pt>
                <c:pt idx="612">
                  <c:v>1.0056312607401572</c:v>
                </c:pt>
                <c:pt idx="613">
                  <c:v>1.0265814565406062</c:v>
                </c:pt>
                <c:pt idx="614">
                  <c:v>1.019488383058389</c:v>
                </c:pt>
                <c:pt idx="615">
                  <c:v>1.1498492783929934</c:v>
                </c:pt>
                <c:pt idx="616">
                  <c:v>1.0012838319708244</c:v>
                </c:pt>
                <c:pt idx="617">
                  <c:v>0.84591478875443571</c:v>
                </c:pt>
                <c:pt idx="618">
                  <c:v>0.97552916826426284</c:v>
                </c:pt>
                <c:pt idx="619">
                  <c:v>1.0057150479998651</c:v>
                </c:pt>
                <c:pt idx="620">
                  <c:v>1.0265774056198276</c:v>
                </c:pt>
                <c:pt idx="621">
                  <c:v>1.0195295128130175</c:v>
                </c:pt>
                <c:pt idx="622">
                  <c:v>1.1498104616705762</c:v>
                </c:pt>
                <c:pt idx="623">
                  <c:v>1.0012485814524115</c:v>
                </c:pt>
                <c:pt idx="624">
                  <c:v>0.84579248527061157</c:v>
                </c:pt>
                <c:pt idx="625">
                  <c:v>0.97560395425459401</c:v>
                </c:pt>
                <c:pt idx="626">
                  <c:v>1.0058198932706224</c:v>
                </c:pt>
                <c:pt idx="627">
                  <c:v>1.026593865981354</c:v>
                </c:pt>
                <c:pt idx="628">
                  <c:v>1.0195456473297384</c:v>
                </c:pt>
                <c:pt idx="629">
                  <c:v>1.1497608035162841</c:v>
                </c:pt>
                <c:pt idx="630">
                  <c:v>1.0012293234589293</c:v>
                </c:pt>
                <c:pt idx="631">
                  <c:v>0.84565971171987631</c:v>
                </c:pt>
                <c:pt idx="632">
                  <c:v>0.97568511820242154</c:v>
                </c:pt>
                <c:pt idx="633">
                  <c:v>1.0059253391401606</c:v>
                </c:pt>
                <c:pt idx="634">
                  <c:v>1.0266306587337397</c:v>
                </c:pt>
                <c:pt idx="635">
                  <c:v>1.0195597914424415</c:v>
                </c:pt>
                <c:pt idx="636">
                  <c:v>1.1496734207437715</c:v>
                </c:pt>
                <c:pt idx="637">
                  <c:v>1.0012129446153581</c:v>
                </c:pt>
                <c:pt idx="638">
                  <c:v>0.84552559369938729</c:v>
                </c:pt>
                <c:pt idx="639">
                  <c:v>0.97576204331775374</c:v>
                </c:pt>
                <c:pt idx="640">
                  <c:v>1.0060407488607654</c:v>
                </c:pt>
                <c:pt idx="641">
                  <c:v>1.026695555680371</c:v>
                </c:pt>
                <c:pt idx="642">
                  <c:v>1.0195857365537195</c:v>
                </c:pt>
                <c:pt idx="643">
                  <c:v>1.1495524812041331</c:v>
                </c:pt>
                <c:pt idx="644">
                  <c:v>1.0011877345330751</c:v>
                </c:pt>
                <c:pt idx="645">
                  <c:v>0.84538707005911318</c:v>
                </c:pt>
                <c:pt idx="646">
                  <c:v>0.97583925564009288</c:v>
                </c:pt>
                <c:pt idx="647">
                  <c:v>1.0061698203530394</c:v>
                </c:pt>
                <c:pt idx="648">
                  <c:v>1.0267746820652237</c:v>
                </c:pt>
                <c:pt idx="649">
                  <c:v>1.0195992296852374</c:v>
                </c:pt>
                <c:pt idx="650">
                  <c:v>1.149414919440781</c:v>
                </c:pt>
                <c:pt idx="651">
                  <c:v>1.0011645515707077</c:v>
                </c:pt>
                <c:pt idx="652">
                  <c:v>0.84526377576120526</c:v>
                </c:pt>
                <c:pt idx="653">
                  <c:v>0.97591572237754254</c:v>
                </c:pt>
                <c:pt idx="654">
                  <c:v>1.0063063605529334</c:v>
                </c:pt>
                <c:pt idx="655">
                  <c:v>1.0268281804643002</c:v>
                </c:pt>
                <c:pt idx="656">
                  <c:v>1.0196094145972756</c:v>
                </c:pt>
                <c:pt idx="657">
                  <c:v>1.1492699831909499</c:v>
                </c:pt>
                <c:pt idx="658">
                  <c:v>1.0011403925405367</c:v>
                </c:pt>
                <c:pt idx="659">
                  <c:v>0.84515958119422296</c:v>
                </c:pt>
                <c:pt idx="660">
                  <c:v>0.97600850700751196</c:v>
                </c:pt>
                <c:pt idx="661">
                  <c:v>1.0064476908270374</c:v>
                </c:pt>
                <c:pt idx="662">
                  <c:v>1.0268754719440834</c:v>
                </c:pt>
                <c:pt idx="663">
                  <c:v>1.0196045178831297</c:v>
                </c:pt>
                <c:pt idx="664">
                  <c:v>1.1491113571891114</c:v>
                </c:pt>
                <c:pt idx="665">
                  <c:v>1.0011121620683947</c:v>
                </c:pt>
                <c:pt idx="666">
                  <c:v>0.84505245644941429</c:v>
                </c:pt>
                <c:pt idx="667">
                  <c:v>0.97612166575138248</c:v>
                </c:pt>
                <c:pt idx="668">
                  <c:v>1.0065820053903654</c:v>
                </c:pt>
                <c:pt idx="669">
                  <c:v>1.0269227448238427</c:v>
                </c:pt>
                <c:pt idx="670">
                  <c:v>1.019599245715932</c:v>
                </c:pt>
                <c:pt idx="671">
                  <c:v>1.148950413566689</c:v>
                </c:pt>
                <c:pt idx="672">
                  <c:v>1.0010991397665021</c:v>
                </c:pt>
                <c:pt idx="673">
                  <c:v>0.84493454849713312</c:v>
                </c:pt>
                <c:pt idx="674">
                  <c:v>0.97625021197927397</c:v>
                </c:pt>
                <c:pt idx="675">
                  <c:v>1.0067134483192106</c:v>
                </c:pt>
                <c:pt idx="676">
                  <c:v>1.0269621683799091</c:v>
                </c:pt>
                <c:pt idx="677">
                  <c:v>1.0195817005787595</c:v>
                </c:pt>
                <c:pt idx="678">
                  <c:v>1.1487835836057618</c:v>
                </c:pt>
                <c:pt idx="679">
                  <c:v>1.0010948399523407</c:v>
                </c:pt>
                <c:pt idx="680">
                  <c:v>0.8448200869519491</c:v>
                </c:pt>
                <c:pt idx="681">
                  <c:v>0.97638171068400359</c:v>
                </c:pt>
                <c:pt idx="682">
                  <c:v>1.0068583415673917</c:v>
                </c:pt>
                <c:pt idx="683">
                  <c:v>1.0269923776779375</c:v>
                </c:pt>
                <c:pt idx="684">
                  <c:v>1.0195590094787514</c:v>
                </c:pt>
                <c:pt idx="685">
                  <c:v>1.1485993557555174</c:v>
                </c:pt>
                <c:pt idx="686">
                  <c:v>1.0010913426857684</c:v>
                </c:pt>
                <c:pt idx="687">
                  <c:v>0.84472340832024484</c:v>
                </c:pt>
                <c:pt idx="688">
                  <c:v>0.97651160752286803</c:v>
                </c:pt>
                <c:pt idx="689">
                  <c:v>1.007003205101529</c:v>
                </c:pt>
                <c:pt idx="690">
                  <c:v>1.0270175627225826</c:v>
                </c:pt>
                <c:pt idx="691">
                  <c:v>1.0195390673869644</c:v>
                </c:pt>
                <c:pt idx="692">
                  <c:v>1.1484061783001405</c:v>
                </c:pt>
                <c:pt idx="693">
                  <c:v>1.001082846764306</c:v>
                </c:pt>
                <c:pt idx="694">
                  <c:v>0.84464082324968026</c:v>
                </c:pt>
                <c:pt idx="695">
                  <c:v>0.97664008659247281</c:v>
                </c:pt>
                <c:pt idx="696">
                  <c:v>1.0071448555741178</c:v>
                </c:pt>
                <c:pt idx="697">
                  <c:v>1.0270379557178464</c:v>
                </c:pt>
                <c:pt idx="698">
                  <c:v>1.0195111773092784</c:v>
                </c:pt>
                <c:pt idx="699">
                  <c:v>1.1482160700149757</c:v>
                </c:pt>
                <c:pt idx="700">
                  <c:v>1.0010817908122016</c:v>
                </c:pt>
                <c:pt idx="701">
                  <c:v>0.84456538835733308</c:v>
                </c:pt>
                <c:pt idx="702">
                  <c:v>0.97676580942437496</c:v>
                </c:pt>
                <c:pt idx="703">
                  <c:v>1.0072763149859452</c:v>
                </c:pt>
                <c:pt idx="704">
                  <c:v>1.0270513746922703</c:v>
                </c:pt>
                <c:pt idx="705">
                  <c:v>1.0195025423769151</c:v>
                </c:pt>
                <c:pt idx="706">
                  <c:v>1.1480121554281539</c:v>
                </c:pt>
                <c:pt idx="707">
                  <c:v>1.0010840959842957</c:v>
                </c:pt>
                <c:pt idx="708">
                  <c:v>0.84449903366417756</c:v>
                </c:pt>
                <c:pt idx="709">
                  <c:v>0.97688049346154593</c:v>
                </c:pt>
                <c:pt idx="710">
                  <c:v>1.0074080088902739</c:v>
                </c:pt>
                <c:pt idx="711">
                  <c:v>1.0270725494068964</c:v>
                </c:pt>
                <c:pt idx="712">
                  <c:v>1.0194844506697589</c:v>
                </c:pt>
                <c:pt idx="713">
                  <c:v>1.1478173577602737</c:v>
                </c:pt>
                <c:pt idx="714">
                  <c:v>1.001074560624948</c:v>
                </c:pt>
                <c:pt idx="715">
                  <c:v>0.84443681265966419</c:v>
                </c:pt>
                <c:pt idx="716">
                  <c:v>0.97698874790820533</c:v>
                </c:pt>
                <c:pt idx="717">
                  <c:v>1.0075347485102475</c:v>
                </c:pt>
                <c:pt idx="718">
                  <c:v>1.0271062788653575</c:v>
                </c:pt>
                <c:pt idx="719">
                  <c:v>1.0194832309354442</c:v>
                </c:pt>
                <c:pt idx="720">
                  <c:v>1.1476216649296924</c:v>
                </c:pt>
                <c:pt idx="721">
                  <c:v>1.001056428221047</c:v>
                </c:pt>
                <c:pt idx="722">
                  <c:v>0.84436743224540467</c:v>
                </c:pt>
                <c:pt idx="723">
                  <c:v>0.97709796965362838</c:v>
                </c:pt>
                <c:pt idx="724">
                  <c:v>1.0076697527274143</c:v>
                </c:pt>
                <c:pt idx="725">
                  <c:v>1.0271371441588735</c:v>
                </c:pt>
                <c:pt idx="726">
                  <c:v>1.0194733781842453</c:v>
                </c:pt>
                <c:pt idx="727">
                  <c:v>1.147420403795737</c:v>
                </c:pt>
                <c:pt idx="728">
                  <c:v>1.0010367676808436</c:v>
                </c:pt>
                <c:pt idx="729">
                  <c:v>0.84429392527756775</c:v>
                </c:pt>
                <c:pt idx="730">
                  <c:v>0.97722023859434148</c:v>
                </c:pt>
                <c:pt idx="731">
                  <c:v>1.0078164368239366</c:v>
                </c:pt>
                <c:pt idx="732">
                  <c:v>1.0271617218123845</c:v>
                </c:pt>
                <c:pt idx="733">
                  <c:v>1.0194576504699104</c:v>
                </c:pt>
                <c:pt idx="734">
                  <c:v>1.1472354204886983</c:v>
                </c:pt>
                <c:pt idx="735">
                  <c:v>1.0010092371502664</c:v>
                </c:pt>
                <c:pt idx="736">
                  <c:v>0.84422854758212285</c:v>
                </c:pt>
                <c:pt idx="737">
                  <c:v>0.97733285558321126</c:v>
                </c:pt>
                <c:pt idx="738">
                  <c:v>1.0079568286653611</c:v>
                </c:pt>
                <c:pt idx="739">
                  <c:v>1.0271717825390834</c:v>
                </c:pt>
                <c:pt idx="740">
                  <c:v>1.0194429906315463</c:v>
                </c:pt>
                <c:pt idx="741">
                  <c:v>1.1470709427840511</c:v>
                </c:pt>
                <c:pt idx="742">
                  <c:v>1.0009983221579206</c:v>
                </c:pt>
                <c:pt idx="743">
                  <c:v>0.84416331741411577</c:v>
                </c:pt>
                <c:pt idx="744">
                  <c:v>0.97742985757443823</c:v>
                </c:pt>
                <c:pt idx="745">
                  <c:v>1.0080991284302232</c:v>
                </c:pt>
                <c:pt idx="746">
                  <c:v>1.0271633858837952</c:v>
                </c:pt>
                <c:pt idx="747">
                  <c:v>1.019416706931918</c:v>
                </c:pt>
                <c:pt idx="748">
                  <c:v>1.1469210239776126</c:v>
                </c:pt>
                <c:pt idx="749">
                  <c:v>1.0010072651843172</c:v>
                </c:pt>
                <c:pt idx="750">
                  <c:v>0.8441059235449494</c:v>
                </c:pt>
                <c:pt idx="751">
                  <c:v>0.97752348087880514</c:v>
                </c:pt>
                <c:pt idx="752">
                  <c:v>1.0082320043184956</c:v>
                </c:pt>
                <c:pt idx="753">
                  <c:v>1.0271555600407294</c:v>
                </c:pt>
                <c:pt idx="754">
                  <c:v>1.0193669753119938</c:v>
                </c:pt>
                <c:pt idx="755">
                  <c:v>1.1467744880721422</c:v>
                </c:pt>
                <c:pt idx="756">
                  <c:v>1.0010275597033125</c:v>
                </c:pt>
                <c:pt idx="757">
                  <c:v>0.8440648970279937</c:v>
                </c:pt>
                <c:pt idx="758">
                  <c:v>0.9776098762961446</c:v>
                </c:pt>
                <c:pt idx="759">
                  <c:v>1.0083701230547226</c:v>
                </c:pt>
                <c:pt idx="760">
                  <c:v>1.0271380682668987</c:v>
                </c:pt>
                <c:pt idx="761">
                  <c:v>1.019299662686638</c:v>
                </c:pt>
                <c:pt idx="762">
                  <c:v>1.1466239471426352</c:v>
                </c:pt>
                <c:pt idx="763">
                  <c:v>1.0010499502808663</c:v>
                </c:pt>
                <c:pt idx="764">
                  <c:v>0.84404261308683226</c:v>
                </c:pt>
                <c:pt idx="765">
                  <c:v>0.97769762352849732</c:v>
                </c:pt>
                <c:pt idx="766">
                  <c:v>1.0085301011676739</c:v>
                </c:pt>
                <c:pt idx="767">
                  <c:v>1.0270979039638881</c:v>
                </c:pt>
                <c:pt idx="768">
                  <c:v>1.0192160047247363</c:v>
                </c:pt>
                <c:pt idx="769">
                  <c:v>1.1464717277756529</c:v>
                </c:pt>
                <c:pt idx="770">
                  <c:v>1.0010703070710252</c:v>
                </c:pt>
                <c:pt idx="771">
                  <c:v>0.84403317188556815</c:v>
                </c:pt>
                <c:pt idx="772">
                  <c:v>0.97778087183131224</c:v>
                </c:pt>
                <c:pt idx="773">
                  <c:v>1.0086885564124777</c:v>
                </c:pt>
                <c:pt idx="774">
                  <c:v>1.0270432628132442</c:v>
                </c:pt>
                <c:pt idx="775">
                  <c:v>1.0191561999377026</c:v>
                </c:pt>
                <c:pt idx="776">
                  <c:v>1.1463182153168754</c:v>
                </c:pt>
                <c:pt idx="777">
                  <c:v>1.0010941000686013</c:v>
                </c:pt>
                <c:pt idx="778">
                  <c:v>0.8440323195346856</c:v>
                </c:pt>
                <c:pt idx="779">
                  <c:v>0.97783838251652355</c:v>
                </c:pt>
                <c:pt idx="780">
                  <c:v>1.0088474352527081</c:v>
                </c:pt>
                <c:pt idx="781">
                  <c:v>1.0269845345907609</c:v>
                </c:pt>
                <c:pt idx="782">
                  <c:v>1.0191031259473671</c:v>
                </c:pt>
                <c:pt idx="783">
                  <c:v>1.1461605206247789</c:v>
                </c:pt>
                <c:pt idx="784">
                  <c:v>1.0011214542261986</c:v>
                </c:pt>
                <c:pt idx="785">
                  <c:v>0.84404838533005266</c:v>
                </c:pt>
                <c:pt idx="786">
                  <c:v>0.97787836217858803</c:v>
                </c:pt>
                <c:pt idx="787">
                  <c:v>1.0090200085519372</c:v>
                </c:pt>
                <c:pt idx="788">
                  <c:v>1.0269337283321336</c:v>
                </c:pt>
                <c:pt idx="789">
                  <c:v>1.0190270321692432</c:v>
                </c:pt>
                <c:pt idx="790">
                  <c:v>1.1459867430069217</c:v>
                </c:pt>
                <c:pt idx="791">
                  <c:v>1.0011515635528958</c:v>
                </c:pt>
                <c:pt idx="792">
                  <c:v>0.84407294367034713</c:v>
                </c:pt>
                <c:pt idx="793">
                  <c:v>0.97792194182381065</c:v>
                </c:pt>
                <c:pt idx="794">
                  <c:v>1.0091983474600621</c:v>
                </c:pt>
                <c:pt idx="795">
                  <c:v>1.0268909413392815</c:v>
                </c:pt>
                <c:pt idx="796">
                  <c:v>1.0189498759375135</c:v>
                </c:pt>
                <c:pt idx="797">
                  <c:v>1.1458047423600666</c:v>
                </c:pt>
                <c:pt idx="798">
                  <c:v>1.0011719813035933</c:v>
                </c:pt>
                <c:pt idx="799">
                  <c:v>0.84410043763231402</c:v>
                </c:pt>
                <c:pt idx="800">
                  <c:v>0.97796575387883244</c:v>
                </c:pt>
                <c:pt idx="801">
                  <c:v>1.0093687919112335</c:v>
                </c:pt>
                <c:pt idx="802">
                  <c:v>1.026854661870273</c:v>
                </c:pt>
                <c:pt idx="803">
                  <c:v>1.0188778036806534</c:v>
                </c:pt>
                <c:pt idx="804">
                  <c:v>1.1456168025948723</c:v>
                </c:pt>
                <c:pt idx="805">
                  <c:v>1.00119994676381</c:v>
                </c:pt>
                <c:pt idx="806">
                  <c:v>0.84412400735136961</c:v>
                </c:pt>
                <c:pt idx="807">
                  <c:v>0.97800410000131377</c:v>
                </c:pt>
                <c:pt idx="808">
                  <c:v>1.0095410526488857</c:v>
                </c:pt>
                <c:pt idx="809">
                  <c:v>1.0268275227196346</c:v>
                </c:pt>
                <c:pt idx="810">
                  <c:v>1.0188130458299522</c:v>
                </c:pt>
                <c:pt idx="811">
                  <c:v>1.1454319483671458</c:v>
                </c:pt>
                <c:pt idx="812">
                  <c:v>1.0012239541916705</c:v>
                </c:pt>
                <c:pt idx="813">
                  <c:v>0.84412807498197884</c:v>
                </c:pt>
                <c:pt idx="814">
                  <c:v>0.97803957926934548</c:v>
                </c:pt>
                <c:pt idx="815">
                  <c:v>1.0097299661208998</c:v>
                </c:pt>
                <c:pt idx="816">
                  <c:v>1.0267950156563221</c:v>
                </c:pt>
                <c:pt idx="817">
                  <c:v>1.0187478884554941</c:v>
                </c:pt>
                <c:pt idx="818">
                  <c:v>1.1452516449259946</c:v>
                </c:pt>
                <c:pt idx="819">
                  <c:v>1.0012481587519151</c:v>
                </c:pt>
                <c:pt idx="820">
                  <c:v>0.84414336160949932</c:v>
                </c:pt>
                <c:pt idx="821">
                  <c:v>0.97806646710698042</c:v>
                </c:pt>
                <c:pt idx="822">
                  <c:v>1.0099170264390196</c:v>
                </c:pt>
                <c:pt idx="823">
                  <c:v>1.0267653621152395</c:v>
                </c:pt>
                <c:pt idx="824">
                  <c:v>1.0186707185399926</c:v>
                </c:pt>
                <c:pt idx="825">
                  <c:v>1.1450745201722161</c:v>
                </c:pt>
                <c:pt idx="826">
                  <c:v>1.0012686793643464</c:v>
                </c:pt>
                <c:pt idx="827">
                  <c:v>0.84415549717858296</c:v>
                </c:pt>
                <c:pt idx="828">
                  <c:v>0.97810114587738517</c:v>
                </c:pt>
                <c:pt idx="829">
                  <c:v>1.010133659953238</c:v>
                </c:pt>
                <c:pt idx="830">
                  <c:v>1.0267310652706969</c:v>
                </c:pt>
                <c:pt idx="831">
                  <c:v>1.0185754500058084</c:v>
                </c:pt>
                <c:pt idx="832">
                  <c:v>1.1448933695918628</c:v>
                </c:pt>
                <c:pt idx="833">
                  <c:v>1.0012798920239698</c:v>
                </c:pt>
                <c:pt idx="834">
                  <c:v>0.84415303731657843</c:v>
                </c:pt>
                <c:pt idx="835">
                  <c:v>0.97814538866108491</c:v>
                </c:pt>
                <c:pt idx="836">
                  <c:v>1.0103714031265689</c:v>
                </c:pt>
                <c:pt idx="837">
                  <c:v>1.0266947376413771</c:v>
                </c:pt>
                <c:pt idx="838">
                  <c:v>1.0184808870773157</c:v>
                </c:pt>
                <c:pt idx="839">
                  <c:v>1.1447386756342688</c:v>
                </c:pt>
                <c:pt idx="840">
                  <c:v>1.0012769312347323</c:v>
                </c:pt>
                <c:pt idx="841">
                  <c:v>0.84413352382183615</c:v>
                </c:pt>
                <c:pt idx="842">
                  <c:v>0.97819631301527898</c:v>
                </c:pt>
                <c:pt idx="843">
                  <c:v>1.0106156857520781</c:v>
                </c:pt>
                <c:pt idx="844">
                  <c:v>1.0266487881859228</c:v>
                </c:pt>
                <c:pt idx="845">
                  <c:v>1.0183757737984949</c:v>
                </c:pt>
                <c:pt idx="846">
                  <c:v>1.1446113005478709</c:v>
                </c:pt>
                <c:pt idx="847">
                  <c:v>1.0012707829184277</c:v>
                </c:pt>
                <c:pt idx="848">
                  <c:v>0.8441198463292906</c:v>
                </c:pt>
                <c:pt idx="849">
                  <c:v>0.97823030720972237</c:v>
                </c:pt>
                <c:pt idx="850">
                  <c:v>1.0108500606084194</c:v>
                </c:pt>
                <c:pt idx="851">
                  <c:v>1.0266050144284942</c:v>
                </c:pt>
                <c:pt idx="852">
                  <c:v>1.0182768252976744</c:v>
                </c:pt>
                <c:pt idx="853">
                  <c:v>1.144499665419711</c:v>
                </c:pt>
                <c:pt idx="854">
                  <c:v>1.0012697265661363</c:v>
                </c:pt>
                <c:pt idx="855">
                  <c:v>0.84410998689257444</c:v>
                </c:pt>
                <c:pt idx="856">
                  <c:v>0.97825712543050547</c:v>
                </c:pt>
                <c:pt idx="857">
                  <c:v>1.0110793972155498</c:v>
                </c:pt>
                <c:pt idx="858">
                  <c:v>1.0265387925161569</c:v>
                </c:pt>
                <c:pt idx="859">
                  <c:v>1.0181803049250104</c:v>
                </c:pt>
                <c:pt idx="860">
                  <c:v>1.1444020170836926</c:v>
                </c:pt>
                <c:pt idx="861">
                  <c:v>1.0012668340091988</c:v>
                </c:pt>
                <c:pt idx="862">
                  <c:v>0.84409769214931862</c:v>
                </c:pt>
                <c:pt idx="863">
                  <c:v>0.9783036716213398</c:v>
                </c:pt>
                <c:pt idx="864">
                  <c:v>1.0113183914477002</c:v>
                </c:pt>
                <c:pt idx="865">
                  <c:v>1.0264512968207675</c:v>
                </c:pt>
                <c:pt idx="866">
                  <c:v>1.0180803332834438</c:v>
                </c:pt>
                <c:pt idx="867">
                  <c:v>1.1443063496810735</c:v>
                </c:pt>
                <c:pt idx="868">
                  <c:v>1.0012626314262196</c:v>
                </c:pt>
                <c:pt idx="869">
                  <c:v>0.84407860744666663</c:v>
                </c:pt>
                <c:pt idx="870">
                  <c:v>0.97836005044195107</c:v>
                </c:pt>
                <c:pt idx="871">
                  <c:v>1.011557152041618</c:v>
                </c:pt>
                <c:pt idx="872">
                  <c:v>1.0263637496265627</c:v>
                </c:pt>
                <c:pt idx="873">
                  <c:v>1.0179804697280277</c:v>
                </c:pt>
                <c:pt idx="874">
                  <c:v>1.1442129846433235</c:v>
                </c:pt>
                <c:pt idx="875">
                  <c:v>1.001261880502528</c:v>
                </c:pt>
                <c:pt idx="876">
                  <c:v>0.84404674643118116</c:v>
                </c:pt>
                <c:pt idx="877">
                  <c:v>0.97842324731478691</c:v>
                </c:pt>
                <c:pt idx="878">
                  <c:v>1.0117898176373012</c:v>
                </c:pt>
                <c:pt idx="879">
                  <c:v>1.0262887239493947</c:v>
                </c:pt>
                <c:pt idx="880">
                  <c:v>1.0178926003150708</c:v>
                </c:pt>
                <c:pt idx="881">
                  <c:v>1.1441212772604763</c:v>
                </c:pt>
                <c:pt idx="882">
                  <c:v>1.0012600691398155</c:v>
                </c:pt>
                <c:pt idx="883">
                  <c:v>0.843984042457955</c:v>
                </c:pt>
                <c:pt idx="884">
                  <c:v>0.97849799981682473</c:v>
                </c:pt>
                <c:pt idx="885">
                  <c:v>1.0120194798216069</c:v>
                </c:pt>
                <c:pt idx="886">
                  <c:v>1.0262259392915418</c:v>
                </c:pt>
                <c:pt idx="887">
                  <c:v>1.0178062940264447</c:v>
                </c:pt>
                <c:pt idx="888">
                  <c:v>1.1440408374700068</c:v>
                </c:pt>
                <c:pt idx="889">
                  <c:v>1.0012528335686373</c:v>
                </c:pt>
                <c:pt idx="890">
                  <c:v>0.84390599961567658</c:v>
                </c:pt>
                <c:pt idx="891">
                  <c:v>0.97858621126514611</c:v>
                </c:pt>
                <c:pt idx="892">
                  <c:v>1.0122487742993596</c:v>
                </c:pt>
                <c:pt idx="893">
                  <c:v>1.0261542039191349</c:v>
                </c:pt>
                <c:pt idx="894">
                  <c:v>1.0177348774822257</c:v>
                </c:pt>
                <c:pt idx="895">
                  <c:v>1.1439600672073489</c:v>
                </c:pt>
                <c:pt idx="896">
                  <c:v>1.0012421295201803</c:v>
                </c:pt>
                <c:pt idx="897">
                  <c:v>0.8438121451369015</c:v>
                </c:pt>
                <c:pt idx="898">
                  <c:v>0.97869358833868569</c:v>
                </c:pt>
                <c:pt idx="899">
                  <c:v>1.0124940531638811</c:v>
                </c:pt>
                <c:pt idx="900">
                  <c:v>1.0260677154129769</c:v>
                </c:pt>
                <c:pt idx="901">
                  <c:v>1.017656258090589</c:v>
                </c:pt>
                <c:pt idx="902">
                  <c:v>1.1438772945200055</c:v>
                </c:pt>
                <c:pt idx="903">
                  <c:v>1.0012261813005592</c:v>
                </c:pt>
                <c:pt idx="904">
                  <c:v>0.84371510760211477</c:v>
                </c:pt>
                <c:pt idx="905">
                  <c:v>0.97880405044977425</c:v>
                </c:pt>
                <c:pt idx="906">
                  <c:v>1.0127528201979412</c:v>
                </c:pt>
                <c:pt idx="907">
                  <c:v>1.0259860376956975</c:v>
                </c:pt>
                <c:pt idx="908">
                  <c:v>1.0175853209923118</c:v>
                </c:pt>
                <c:pt idx="909">
                  <c:v>1.1437885921009097</c:v>
                </c:pt>
                <c:pt idx="910">
                  <c:v>1.001204341422818</c:v>
                </c:pt>
                <c:pt idx="911">
                  <c:v>0.84360102648986302</c:v>
                </c:pt>
                <c:pt idx="912">
                  <c:v>0.97890365509845068</c:v>
                </c:pt>
                <c:pt idx="913">
                  <c:v>1.0130332305988632</c:v>
                </c:pt>
                <c:pt idx="914">
                  <c:v>1.0259168668211565</c:v>
                </c:pt>
                <c:pt idx="915">
                  <c:v>1.0175258532816291</c:v>
                </c:pt>
                <c:pt idx="916">
                  <c:v>1.1437114815616172</c:v>
                </c:pt>
                <c:pt idx="917">
                  <c:v>1.0011547589460337</c:v>
                </c:pt>
                <c:pt idx="918">
                  <c:v>0.84347465573351432</c:v>
                </c:pt>
                <c:pt idx="919">
                  <c:v>0.97899122118834947</c:v>
                </c:pt>
                <c:pt idx="920">
                  <c:v>1.0133314500380406</c:v>
                </c:pt>
                <c:pt idx="921">
                  <c:v>1.0258673301702352</c:v>
                </c:pt>
                <c:pt idx="922">
                  <c:v>1.0174618003267977</c:v>
                </c:pt>
                <c:pt idx="923">
                  <c:v>1.1436394351973918</c:v>
                </c:pt>
                <c:pt idx="924">
                  <c:v>1.001095149835618</c:v>
                </c:pt>
                <c:pt idx="925">
                  <c:v>0.84334288329217322</c:v>
                </c:pt>
                <c:pt idx="926">
                  <c:v>0.97906767128397876</c:v>
                </c:pt>
                <c:pt idx="927">
                  <c:v>1.0136512011177496</c:v>
                </c:pt>
                <c:pt idx="928">
                  <c:v>1.0258308629604806</c:v>
                </c:pt>
                <c:pt idx="929">
                  <c:v>1.0173994542131188</c:v>
                </c:pt>
                <c:pt idx="930">
                  <c:v>1.1435438213939355</c:v>
                </c:pt>
                <c:pt idx="931">
                  <c:v>1.0010276863680558</c:v>
                </c:pt>
                <c:pt idx="932">
                  <c:v>0.84320933770121842</c:v>
                </c:pt>
                <c:pt idx="933">
                  <c:v>0.9791475242437484</c:v>
                </c:pt>
                <c:pt idx="934">
                  <c:v>1.013982580234599</c:v>
                </c:pt>
                <c:pt idx="935">
                  <c:v>1.025799924464972</c:v>
                </c:pt>
                <c:pt idx="936">
                  <c:v>1.0173431352392774</c:v>
                </c:pt>
                <c:pt idx="937">
                  <c:v>1.1434392498357364</c:v>
                </c:pt>
                <c:pt idx="938">
                  <c:v>1.0009446445945394</c:v>
                </c:pt>
                <c:pt idx="939">
                  <c:v>0.84307822092594153</c:v>
                </c:pt>
                <c:pt idx="940">
                  <c:v>0.9792300943473321</c:v>
                </c:pt>
                <c:pt idx="941">
                  <c:v>1.0143165845855295</c:v>
                </c:pt>
                <c:pt idx="942">
                  <c:v>1.0257739382216045</c:v>
                </c:pt>
                <c:pt idx="943">
                  <c:v>1.0172807631127518</c:v>
                </c:pt>
                <c:pt idx="944">
                  <c:v>1.1433585729504647</c:v>
                </c:pt>
                <c:pt idx="945">
                  <c:v>1.0008530429257512</c:v>
                </c:pt>
                <c:pt idx="946">
                  <c:v>0.84292720786635078</c:v>
                </c:pt>
                <c:pt idx="947">
                  <c:v>0.97932110215616797</c:v>
                </c:pt>
                <c:pt idx="948">
                  <c:v>1.0146426936206545</c:v>
                </c:pt>
                <c:pt idx="949">
                  <c:v>1.0257613189873027</c:v>
                </c:pt>
                <c:pt idx="950">
                  <c:v>1.0172249016946349</c:v>
                </c:pt>
                <c:pt idx="951">
                  <c:v>1.1432927383351075</c:v>
                </c:pt>
                <c:pt idx="952">
                  <c:v>1.0007556839652105</c:v>
                </c:pt>
                <c:pt idx="953">
                  <c:v>0.8427507196823929</c:v>
                </c:pt>
                <c:pt idx="954">
                  <c:v>0.97941703939922586</c:v>
                </c:pt>
                <c:pt idx="955">
                  <c:v>1.0149699688263318</c:v>
                </c:pt>
                <c:pt idx="956">
                  <c:v>1.025755103176007</c:v>
                </c:pt>
                <c:pt idx="957">
                  <c:v>1.0171851442297208</c:v>
                </c:pt>
                <c:pt idx="958">
                  <c:v>1.1432337130714889</c:v>
                </c:pt>
                <c:pt idx="959">
                  <c:v>1.0006533268741622</c:v>
                </c:pt>
                <c:pt idx="960">
                  <c:v>0.8425558268412493</c:v>
                </c:pt>
                <c:pt idx="961">
                  <c:v>0.97953008414132947</c:v>
                </c:pt>
                <c:pt idx="962">
                  <c:v>1.0152732660425017</c:v>
                </c:pt>
                <c:pt idx="963">
                  <c:v>1.0257569949791516</c:v>
                </c:pt>
                <c:pt idx="964">
                  <c:v>1.0171553546202656</c:v>
                </c:pt>
                <c:pt idx="965">
                  <c:v>1.1431981478805351</c:v>
                </c:pt>
                <c:pt idx="966">
                  <c:v>1.0005268462883008</c:v>
                </c:pt>
                <c:pt idx="967">
                  <c:v>0.8423382829477104</c:v>
                </c:pt>
                <c:pt idx="968">
                  <c:v>0.9796611563289559</c:v>
                </c:pt>
                <c:pt idx="969">
                  <c:v>1.0155978382197137</c:v>
                </c:pt>
                <c:pt idx="970">
                  <c:v>1.025759648051898</c:v>
                </c:pt>
                <c:pt idx="971">
                  <c:v>1.0171252101266641</c:v>
                </c:pt>
                <c:pt idx="972">
                  <c:v>1.1431701100831551</c:v>
                </c:pt>
                <c:pt idx="973">
                  <c:v>1.000388175359068</c:v>
                </c:pt>
                <c:pt idx="974">
                  <c:v>0.84209995350495337</c:v>
                </c:pt>
                <c:pt idx="975">
                  <c:v>0.9797935415235155</c:v>
                </c:pt>
                <c:pt idx="976">
                  <c:v>1.0159311045521064</c:v>
                </c:pt>
                <c:pt idx="977">
                  <c:v>1.0257655106669432</c:v>
                </c:pt>
                <c:pt idx="978">
                  <c:v>1.0171103458987296</c:v>
                </c:pt>
                <c:pt idx="979">
                  <c:v>1.1431549131214418</c:v>
                </c:pt>
                <c:pt idx="980">
                  <c:v>1.0002455926023319</c:v>
                </c:pt>
                <c:pt idx="981">
                  <c:v>0.84185409663224475</c:v>
                </c:pt>
                <c:pt idx="982">
                  <c:v>0.979911466670215</c:v>
                </c:pt>
                <c:pt idx="983">
                  <c:v>1.0162526162310546</c:v>
                </c:pt>
                <c:pt idx="984">
                  <c:v>1.0257864142621276</c:v>
                </c:pt>
                <c:pt idx="985">
                  <c:v>1.0171079619480989</c:v>
                </c:pt>
                <c:pt idx="986">
                  <c:v>1.1431313712496787</c:v>
                </c:pt>
                <c:pt idx="987">
                  <c:v>1.0001137809209559</c:v>
                </c:pt>
                <c:pt idx="988">
                  <c:v>0.84160241645348377</c:v>
                </c:pt>
                <c:pt idx="989">
                  <c:v>0.98002147597837319</c:v>
                </c:pt>
                <c:pt idx="990">
                  <c:v>1.016566658240631</c:v>
                </c:pt>
                <c:pt idx="991">
                  <c:v>1.025811543817182</c:v>
                </c:pt>
                <c:pt idx="992">
                  <c:v>1.0171208120074324</c:v>
                </c:pt>
                <c:pt idx="993">
                  <c:v>1.143107050056396</c:v>
                </c:pt>
                <c:pt idx="994">
                  <c:v>0.99998619244978548</c:v>
                </c:pt>
                <c:pt idx="995">
                  <c:v>0.84134140758551312</c:v>
                </c:pt>
                <c:pt idx="996">
                  <c:v>0.98013270518660345</c:v>
                </c:pt>
                <c:pt idx="997">
                  <c:v>1.0168701697167131</c:v>
                </c:pt>
                <c:pt idx="998">
                  <c:v>1.0258418407541539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1-4F3A-B9CE-170477E207A4}"/>
            </c:ext>
          </c:extLst>
        </c:ser>
        <c:ser>
          <c:idx val="2"/>
          <c:order val="1"/>
          <c:tx>
            <c:strRef>
              <c:f>uk_seats!$K$1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uk_seats!$K$2:$K$1000</c:f>
              <c:numCache>
                <c:formatCode>General</c:formatCode>
                <c:ptCount val="999"/>
                <c:pt idx="0">
                  <c:v>0.95721218447707002</c:v>
                </c:pt>
                <c:pt idx="1">
                  <c:v>0.79633728810457904</c:v>
                </c:pt>
                <c:pt idx="2">
                  <c:v>0.98508482622164795</c:v>
                </c:pt>
                <c:pt idx="3">
                  <c:v>1.0448670812409999</c:v>
                </c:pt>
                <c:pt idx="4">
                  <c:v>1.01320861328662</c:v>
                </c:pt>
                <c:pt idx="5">
                  <c:v>1.05958652399385</c:v>
                </c:pt>
                <c:pt idx="6">
                  <c:v>1.1429824729870901</c:v>
                </c:pt>
                <c:pt idx="7">
                  <c:v>0.95942340943958304</c:v>
                </c:pt>
                <c:pt idx="8">
                  <c:v>0.79677074184255703</c:v>
                </c:pt>
                <c:pt idx="9">
                  <c:v>0.98306500168297095</c:v>
                </c:pt>
                <c:pt idx="10">
                  <c:v>1.0445944365659701</c:v>
                </c:pt>
                <c:pt idx="11">
                  <c:v>1.0141062172456099</c:v>
                </c:pt>
                <c:pt idx="12">
                  <c:v>1.0543425806251501</c:v>
                </c:pt>
                <c:pt idx="13">
                  <c:v>1.1467015052877401</c:v>
                </c:pt>
                <c:pt idx="14">
                  <c:v>0.96286583527896596</c:v>
                </c:pt>
                <c:pt idx="15">
                  <c:v>0.79773287271036397</c:v>
                </c:pt>
                <c:pt idx="16">
                  <c:v>0.97970781317454403</c:v>
                </c:pt>
                <c:pt idx="17">
                  <c:v>1.0436533468564499</c:v>
                </c:pt>
                <c:pt idx="18">
                  <c:v>1.0149116014584001</c:v>
                </c:pt>
                <c:pt idx="19">
                  <c:v>1.05006534321661</c:v>
                </c:pt>
                <c:pt idx="20">
                  <c:v>1.14990208828828</c:v>
                </c:pt>
                <c:pt idx="21">
                  <c:v>0.96671452712699002</c:v>
                </c:pt>
                <c:pt idx="22">
                  <c:v>0.79959503900967299</c:v>
                </c:pt>
                <c:pt idx="23">
                  <c:v>0.97460246580204601</c:v>
                </c:pt>
                <c:pt idx="24">
                  <c:v>1.04225390533633</c:v>
                </c:pt>
                <c:pt idx="25">
                  <c:v>1.0164706242781201</c:v>
                </c:pt>
                <c:pt idx="26">
                  <c:v>1.04757365207978</c:v>
                </c:pt>
                <c:pt idx="27">
                  <c:v>1.15175195700518</c:v>
                </c:pt>
                <c:pt idx="28">
                  <c:v>0.96976812008367397</c:v>
                </c:pt>
                <c:pt idx="29">
                  <c:v>0.80043472033296104</c:v>
                </c:pt>
                <c:pt idx="30">
                  <c:v>0.97212591651624602</c:v>
                </c:pt>
                <c:pt idx="31">
                  <c:v>1.0407201451552801</c:v>
                </c:pt>
                <c:pt idx="32">
                  <c:v>1.01938033943002</c:v>
                </c:pt>
                <c:pt idx="33">
                  <c:v>1.0423808348033099</c:v>
                </c:pt>
                <c:pt idx="34">
                  <c:v>1.15210064223333</c:v>
                </c:pt>
                <c:pt idx="35">
                  <c:v>0.97376796183106196</c:v>
                </c:pt>
                <c:pt idx="36">
                  <c:v>0.80414187615866495</c:v>
                </c:pt>
                <c:pt idx="37">
                  <c:v>0.96858831865162998</c:v>
                </c:pt>
                <c:pt idx="38">
                  <c:v>1.0383175057325</c:v>
                </c:pt>
                <c:pt idx="39">
                  <c:v>1.02173819317529</c:v>
                </c:pt>
                <c:pt idx="40">
                  <c:v>1.0391087845096401</c:v>
                </c:pt>
                <c:pt idx="41">
                  <c:v>1.1502154125930599</c:v>
                </c:pt>
                <c:pt idx="42">
                  <c:v>0.97709350290043795</c:v>
                </c:pt>
                <c:pt idx="43">
                  <c:v>0.81026325630940998</c:v>
                </c:pt>
                <c:pt idx="44">
                  <c:v>0.96676870792387304</c:v>
                </c:pt>
                <c:pt idx="45">
                  <c:v>1.0321495828799501</c:v>
                </c:pt>
                <c:pt idx="46">
                  <c:v>1.0249132079134</c:v>
                </c:pt>
                <c:pt idx="47">
                  <c:v>1.0355116170540899</c:v>
                </c:pt>
                <c:pt idx="48">
                  <c:v>1.1497996617186199</c:v>
                </c:pt>
                <c:pt idx="49">
                  <c:v>0.97918897206652999</c:v>
                </c:pt>
                <c:pt idx="50">
                  <c:v>0.81743479171849698</c:v>
                </c:pt>
                <c:pt idx="51">
                  <c:v>0.96480300021471099</c:v>
                </c:pt>
                <c:pt idx="52">
                  <c:v>1.0274579410197999</c:v>
                </c:pt>
                <c:pt idx="53">
                  <c:v>1.02373589956148</c:v>
                </c:pt>
                <c:pt idx="54">
                  <c:v>1.0328721440836</c:v>
                </c:pt>
                <c:pt idx="55">
                  <c:v>1.1524075983236901</c:v>
                </c:pt>
                <c:pt idx="56">
                  <c:v>0.980928923576048</c:v>
                </c:pt>
                <c:pt idx="57">
                  <c:v>0.82318768981503299</c:v>
                </c:pt>
                <c:pt idx="58">
                  <c:v>0.96225679490712801</c:v>
                </c:pt>
                <c:pt idx="59">
                  <c:v>1.0240116140181501</c:v>
                </c:pt>
                <c:pt idx="60">
                  <c:v>1.0248233154734501</c:v>
                </c:pt>
                <c:pt idx="61">
                  <c:v>1.0260419971278001</c:v>
                </c:pt>
                <c:pt idx="62">
                  <c:v>1.15557785827705</c:v>
                </c:pt>
                <c:pt idx="63">
                  <c:v>0.98390872559949905</c:v>
                </c:pt>
                <c:pt idx="64">
                  <c:v>0.82953095460109405</c:v>
                </c:pt>
                <c:pt idx="65">
                  <c:v>0.95913575784799299</c:v>
                </c:pt>
                <c:pt idx="66">
                  <c:v>1.02165689300541</c:v>
                </c:pt>
                <c:pt idx="67">
                  <c:v>1.02276663097783</c:v>
                </c:pt>
                <c:pt idx="68">
                  <c:v>1.02048721296804</c:v>
                </c:pt>
                <c:pt idx="69">
                  <c:v>1.1590757897203601</c:v>
                </c:pt>
                <c:pt idx="70">
                  <c:v>0.98881952788068495</c:v>
                </c:pt>
                <c:pt idx="71">
                  <c:v>0.83433685761935095</c:v>
                </c:pt>
                <c:pt idx="72">
                  <c:v>0.95489589363489702</c:v>
                </c:pt>
                <c:pt idx="73">
                  <c:v>1.01853351393669</c:v>
                </c:pt>
                <c:pt idx="74">
                  <c:v>1.0244278151731101</c:v>
                </c:pt>
                <c:pt idx="75">
                  <c:v>1.0163262736755201</c:v>
                </c:pt>
                <c:pt idx="76">
                  <c:v>1.1570722571257399</c:v>
                </c:pt>
                <c:pt idx="77">
                  <c:v>0.99337555075462003</c:v>
                </c:pt>
                <c:pt idx="78">
                  <c:v>0.84183771000204</c:v>
                </c:pt>
                <c:pt idx="79">
                  <c:v>0.95390078875328299</c:v>
                </c:pt>
                <c:pt idx="80">
                  <c:v>1.01233090728971</c:v>
                </c:pt>
                <c:pt idx="81">
                  <c:v>1.0223448983794099</c:v>
                </c:pt>
                <c:pt idx="82">
                  <c:v>1.0143951261264901</c:v>
                </c:pt>
                <c:pt idx="83">
                  <c:v>1.15678547815669</c:v>
                </c:pt>
                <c:pt idx="84">
                  <c:v>0.99873683466663199</c:v>
                </c:pt>
                <c:pt idx="85">
                  <c:v>0.84714492206672898</c:v>
                </c:pt>
                <c:pt idx="86">
                  <c:v>0.95372860356295996</c:v>
                </c:pt>
                <c:pt idx="87">
                  <c:v>1.00569930261429</c:v>
                </c:pt>
                <c:pt idx="88">
                  <c:v>1.0220830506281999</c:v>
                </c:pt>
                <c:pt idx="89">
                  <c:v>1.01283833155809</c:v>
                </c:pt>
                <c:pt idx="90">
                  <c:v>1.15365973527687</c:v>
                </c:pt>
                <c:pt idx="91">
                  <c:v>1.00332541705481</c:v>
                </c:pt>
                <c:pt idx="92">
                  <c:v>0.85413013231734203</c:v>
                </c:pt>
                <c:pt idx="93">
                  <c:v>0.95435737940419496</c:v>
                </c:pt>
                <c:pt idx="94">
                  <c:v>0.99880977796342996</c:v>
                </c:pt>
                <c:pt idx="95">
                  <c:v>1.0221213164301599</c:v>
                </c:pt>
                <c:pt idx="96">
                  <c:v>1.01041252513756</c:v>
                </c:pt>
                <c:pt idx="97">
                  <c:v>1.15103687163073</c:v>
                </c:pt>
                <c:pt idx="98">
                  <c:v>1.0077194769134401</c:v>
                </c:pt>
                <c:pt idx="99">
                  <c:v>0.86087364670246302</c:v>
                </c:pt>
                <c:pt idx="100">
                  <c:v>0.95228320268151601</c:v>
                </c:pt>
                <c:pt idx="101">
                  <c:v>0.99580506503853705</c:v>
                </c:pt>
                <c:pt idx="102">
                  <c:v>1.02229770134544</c:v>
                </c:pt>
                <c:pt idx="103">
                  <c:v>1.00813477104658</c:v>
                </c:pt>
                <c:pt idx="104">
                  <c:v>1.1487462691928401</c:v>
                </c:pt>
                <c:pt idx="105">
                  <c:v>1.00829375070752</c:v>
                </c:pt>
                <c:pt idx="106">
                  <c:v>0.86931136999029501</c:v>
                </c:pt>
                <c:pt idx="107">
                  <c:v>0.95035986879109202</c:v>
                </c:pt>
                <c:pt idx="108">
                  <c:v>0.99296880709066204</c:v>
                </c:pt>
                <c:pt idx="109">
                  <c:v>1.02361485235218</c:v>
                </c:pt>
                <c:pt idx="110">
                  <c:v>1.00549473650381</c:v>
                </c:pt>
                <c:pt idx="111">
                  <c:v>1.14483050035186</c:v>
                </c:pt>
                <c:pt idx="112">
                  <c:v>1.0102595211666601</c:v>
                </c:pt>
                <c:pt idx="113">
                  <c:v>0.87695609383810003</c:v>
                </c:pt>
                <c:pt idx="114">
                  <c:v>0.949332218247394</c:v>
                </c:pt>
                <c:pt idx="115">
                  <c:v>0.98945779125219102</c:v>
                </c:pt>
                <c:pt idx="116">
                  <c:v>1.0235849282493299</c:v>
                </c:pt>
                <c:pt idx="117">
                  <c:v>1.0043287806032299</c:v>
                </c:pt>
                <c:pt idx="118">
                  <c:v>1.1433254432976201</c:v>
                </c:pt>
                <c:pt idx="119">
                  <c:v>1.00947445432952</c:v>
                </c:pt>
                <c:pt idx="120">
                  <c:v>0.88264376436138403</c:v>
                </c:pt>
                <c:pt idx="121">
                  <c:v>0.95189389561273197</c:v>
                </c:pt>
                <c:pt idx="122">
                  <c:v>0.98527547468511001</c:v>
                </c:pt>
                <c:pt idx="123">
                  <c:v>1.0220059240767501</c:v>
                </c:pt>
                <c:pt idx="124">
                  <c:v>1.00527762131014</c:v>
                </c:pt>
                <c:pt idx="125">
                  <c:v>1.14116828986275</c:v>
                </c:pt>
                <c:pt idx="126">
                  <c:v>1.0078809620867799</c:v>
                </c:pt>
                <c:pt idx="127">
                  <c:v>0.88535963640799598</c:v>
                </c:pt>
                <c:pt idx="128">
                  <c:v>0.95843059630073602</c:v>
                </c:pt>
                <c:pt idx="129">
                  <c:v>0.98255232443058904</c:v>
                </c:pt>
                <c:pt idx="130">
                  <c:v>1.0191596472818401</c:v>
                </c:pt>
                <c:pt idx="131">
                  <c:v>1.0043367333883499</c:v>
                </c:pt>
                <c:pt idx="132">
                  <c:v>1.1401247470799201</c:v>
                </c:pt>
                <c:pt idx="133">
                  <c:v>1.0055715581067599</c:v>
                </c:pt>
                <c:pt idx="134">
                  <c:v>0.88941173828833398</c:v>
                </c:pt>
                <c:pt idx="135">
                  <c:v>0.96343225639837804</c:v>
                </c:pt>
                <c:pt idx="136">
                  <c:v>0.98179673164107695</c:v>
                </c:pt>
                <c:pt idx="137">
                  <c:v>1.01306701658105</c:v>
                </c:pt>
                <c:pt idx="138">
                  <c:v>1.0063089385095301</c:v>
                </c:pt>
                <c:pt idx="139">
                  <c:v>1.13801624374286</c:v>
                </c:pt>
                <c:pt idx="140">
                  <c:v>1.0054014750679801</c:v>
                </c:pt>
                <c:pt idx="141">
                  <c:v>0.89106203989046295</c:v>
                </c:pt>
                <c:pt idx="142">
                  <c:v>0.967729854842863</c:v>
                </c:pt>
                <c:pt idx="143">
                  <c:v>0.98123498993329905</c:v>
                </c:pt>
                <c:pt idx="144">
                  <c:v>1.01008783783032</c:v>
                </c:pt>
                <c:pt idx="145">
                  <c:v>1.0042126321704901</c:v>
                </c:pt>
                <c:pt idx="146">
                  <c:v>1.1389372790507699</c:v>
                </c:pt>
                <c:pt idx="147">
                  <c:v>1.0060430583169899</c:v>
                </c:pt>
                <c:pt idx="148">
                  <c:v>0.89200600155941101</c:v>
                </c:pt>
                <c:pt idx="149">
                  <c:v>0.96803842566397502</c:v>
                </c:pt>
                <c:pt idx="150">
                  <c:v>0.98243529833701104</c:v>
                </c:pt>
                <c:pt idx="151">
                  <c:v>1.00799357742683</c:v>
                </c:pt>
                <c:pt idx="152">
                  <c:v>1.0034206925110001</c:v>
                </c:pt>
                <c:pt idx="153">
                  <c:v>1.13961589826301</c:v>
                </c:pt>
                <c:pt idx="154">
                  <c:v>1.0077777119324001</c:v>
                </c:pt>
                <c:pt idx="155">
                  <c:v>0.89082474565059599</c:v>
                </c:pt>
                <c:pt idx="156">
                  <c:v>0.96612379794321102</c:v>
                </c:pt>
                <c:pt idx="157">
                  <c:v>0.98404432555435195</c:v>
                </c:pt>
                <c:pt idx="158">
                  <c:v>1.01113076740846</c:v>
                </c:pt>
                <c:pt idx="159">
                  <c:v>0.99953785006592999</c:v>
                </c:pt>
                <c:pt idx="160">
                  <c:v>1.14085889302572</c:v>
                </c:pt>
                <c:pt idx="161">
                  <c:v>1.0070226499425501</c:v>
                </c:pt>
                <c:pt idx="162">
                  <c:v>0.89178577559668404</c:v>
                </c:pt>
                <c:pt idx="163">
                  <c:v>0.96432634329973999</c:v>
                </c:pt>
                <c:pt idx="164">
                  <c:v>0.98595934983563605</c:v>
                </c:pt>
                <c:pt idx="165">
                  <c:v>1.0112181721437701</c:v>
                </c:pt>
                <c:pt idx="166">
                  <c:v>0.99869119902336201</c:v>
                </c:pt>
                <c:pt idx="167">
                  <c:v>1.14072702959364</c:v>
                </c:pt>
                <c:pt idx="168">
                  <c:v>1.0078866267497999</c:v>
                </c:pt>
                <c:pt idx="169">
                  <c:v>0.89243547224393804</c:v>
                </c:pt>
                <c:pt idx="170">
                  <c:v>0.96161161687526897</c:v>
                </c:pt>
                <c:pt idx="171">
                  <c:v>0.98571172698987197</c:v>
                </c:pt>
                <c:pt idx="172">
                  <c:v>1.0139181776278501</c:v>
                </c:pt>
                <c:pt idx="173">
                  <c:v>0.99779043509599297</c:v>
                </c:pt>
                <c:pt idx="174">
                  <c:v>1.14372988943623</c:v>
                </c:pt>
                <c:pt idx="175">
                  <c:v>1.0033269329458401</c:v>
                </c:pt>
                <c:pt idx="176">
                  <c:v>0.89273054216557601</c:v>
                </c:pt>
                <c:pt idx="177">
                  <c:v>0.963124717867331</c:v>
                </c:pt>
                <c:pt idx="178">
                  <c:v>0.98434441864729905</c:v>
                </c:pt>
                <c:pt idx="179">
                  <c:v>1.0139757210412501</c:v>
                </c:pt>
                <c:pt idx="180">
                  <c:v>0.99959655966512995</c:v>
                </c:pt>
                <c:pt idx="181">
                  <c:v>1.1475079613803201</c:v>
                </c:pt>
                <c:pt idx="182">
                  <c:v>0.99939654905187802</c:v>
                </c:pt>
                <c:pt idx="183">
                  <c:v>0.88889783647987297</c:v>
                </c:pt>
                <c:pt idx="184">
                  <c:v>0.96325462994970301</c:v>
                </c:pt>
                <c:pt idx="185">
                  <c:v>0.98552361680369505</c:v>
                </c:pt>
                <c:pt idx="186">
                  <c:v>1.01856966071566</c:v>
                </c:pt>
                <c:pt idx="187">
                  <c:v>0.99845714662990104</c:v>
                </c:pt>
                <c:pt idx="188">
                  <c:v>1.15129113042214</c:v>
                </c:pt>
                <c:pt idx="189">
                  <c:v>0.99282630074657197</c:v>
                </c:pt>
                <c:pt idx="190">
                  <c:v>0.88824860535337502</c:v>
                </c:pt>
                <c:pt idx="191">
                  <c:v>0.96141685017275103</c:v>
                </c:pt>
                <c:pt idx="192">
                  <c:v>0.98729783821157002</c:v>
                </c:pt>
                <c:pt idx="193">
                  <c:v>1.02216000896808</c:v>
                </c:pt>
                <c:pt idx="194">
                  <c:v>0.99981328433977201</c:v>
                </c:pt>
                <c:pt idx="195">
                  <c:v>1.15147233124294</c:v>
                </c:pt>
                <c:pt idx="196">
                  <c:v>0.99049337914871505</c:v>
                </c:pt>
                <c:pt idx="197">
                  <c:v>0.88594008367021604</c:v>
                </c:pt>
                <c:pt idx="198">
                  <c:v>0.95927559342872204</c:v>
                </c:pt>
                <c:pt idx="199">
                  <c:v>0.98790418004616398</c:v>
                </c:pt>
                <c:pt idx="200">
                  <c:v>1.02619627345593</c:v>
                </c:pt>
                <c:pt idx="201">
                  <c:v>1.00054594995946</c:v>
                </c:pt>
                <c:pt idx="202">
                  <c:v>1.1523795633259399</c:v>
                </c:pt>
                <c:pt idx="203">
                  <c:v>0.99034361749878697</c:v>
                </c:pt>
                <c:pt idx="204">
                  <c:v>0.88210120444378104</c:v>
                </c:pt>
                <c:pt idx="205">
                  <c:v>0.95913314303720498</c:v>
                </c:pt>
                <c:pt idx="206">
                  <c:v>0.98631121225922103</c:v>
                </c:pt>
                <c:pt idx="207">
                  <c:v>1.0268497285807101</c:v>
                </c:pt>
                <c:pt idx="208">
                  <c:v>1.00471451150581</c:v>
                </c:pt>
                <c:pt idx="209">
                  <c:v>1.1530581606669299</c:v>
                </c:pt>
                <c:pt idx="210">
                  <c:v>0.99206410556271996</c:v>
                </c:pt>
                <c:pt idx="211">
                  <c:v>0.87568496559364195</c:v>
                </c:pt>
                <c:pt idx="212">
                  <c:v>0.960116626678718</c:v>
                </c:pt>
                <c:pt idx="213">
                  <c:v>0.98491419877891895</c:v>
                </c:pt>
                <c:pt idx="214">
                  <c:v>1.02652873089472</c:v>
                </c:pt>
                <c:pt idx="215">
                  <c:v>1.0068578256482601</c:v>
                </c:pt>
                <c:pt idx="216">
                  <c:v>1.1600263423081001</c:v>
                </c:pt>
                <c:pt idx="217">
                  <c:v>0.99046437565685297</c:v>
                </c:pt>
                <c:pt idx="218">
                  <c:v>0.86882604989763301</c:v>
                </c:pt>
                <c:pt idx="219">
                  <c:v>0.95740496943667197</c:v>
                </c:pt>
                <c:pt idx="220">
                  <c:v>0.98962939132405703</c:v>
                </c:pt>
                <c:pt idx="221">
                  <c:v>1.0263737070807699</c:v>
                </c:pt>
                <c:pt idx="222">
                  <c:v>1.00807577126631</c:v>
                </c:pt>
                <c:pt idx="223">
                  <c:v>1.16240486811236</c:v>
                </c:pt>
                <c:pt idx="224">
                  <c:v>0.99079516311504601</c:v>
                </c:pt>
                <c:pt idx="225">
                  <c:v>0.86614138486305403</c:v>
                </c:pt>
                <c:pt idx="226">
                  <c:v>0.94949697714458203</c:v>
                </c:pt>
                <c:pt idx="227">
                  <c:v>0.99391328710007298</c:v>
                </c:pt>
                <c:pt idx="228">
                  <c:v>1.0327574644353399</c:v>
                </c:pt>
                <c:pt idx="229">
                  <c:v>1.00691885772289</c:v>
                </c:pt>
                <c:pt idx="230">
                  <c:v>1.1605526242948201</c:v>
                </c:pt>
                <c:pt idx="231">
                  <c:v>0.99349941529204</c:v>
                </c:pt>
                <c:pt idx="232">
                  <c:v>0.86573222926807702</c:v>
                </c:pt>
                <c:pt idx="233">
                  <c:v>0.94024859625093504</c:v>
                </c:pt>
                <c:pt idx="234">
                  <c:v>0.99463507201463597</c:v>
                </c:pt>
                <c:pt idx="235">
                  <c:v>1.04110852908745</c:v>
                </c:pt>
                <c:pt idx="236">
                  <c:v>1.0068803319951001</c:v>
                </c:pt>
                <c:pt idx="237">
                  <c:v>1.15973395222672</c:v>
                </c:pt>
                <c:pt idx="238">
                  <c:v>0.99578904112719802</c:v>
                </c:pt>
                <c:pt idx="239">
                  <c:v>0.86314049080192301</c:v>
                </c:pt>
                <c:pt idx="240">
                  <c:v>0.93431059264396998</c:v>
                </c:pt>
                <c:pt idx="241">
                  <c:v>0.99105660527629902</c:v>
                </c:pt>
                <c:pt idx="242">
                  <c:v>1.05005652621798</c:v>
                </c:pt>
                <c:pt idx="243">
                  <c:v>1.0085619795535801</c:v>
                </c:pt>
                <c:pt idx="244">
                  <c:v>1.16362949347776</c:v>
                </c:pt>
                <c:pt idx="245">
                  <c:v>0.99171832314959296</c:v>
                </c:pt>
                <c:pt idx="246">
                  <c:v>0.86026747188061103</c:v>
                </c:pt>
                <c:pt idx="247">
                  <c:v>0.93078558465121997</c:v>
                </c:pt>
                <c:pt idx="248">
                  <c:v>0.98907373119664399</c:v>
                </c:pt>
                <c:pt idx="249">
                  <c:v>1.0539573721914099</c:v>
                </c:pt>
                <c:pt idx="250">
                  <c:v>1.0134097017200201</c:v>
                </c:pt>
                <c:pt idx="251">
                  <c:v>1.1689092555406699</c:v>
                </c:pt>
                <c:pt idx="252">
                  <c:v>0.98689192970153705</c:v>
                </c:pt>
                <c:pt idx="253">
                  <c:v>0.85196298378255497</c:v>
                </c:pt>
                <c:pt idx="254">
                  <c:v>0.93140058038882201</c:v>
                </c:pt>
                <c:pt idx="255">
                  <c:v>0.99262168550124397</c:v>
                </c:pt>
                <c:pt idx="256">
                  <c:v>1.05399634785597</c:v>
                </c:pt>
                <c:pt idx="257">
                  <c:v>1.01838053946589</c:v>
                </c:pt>
                <c:pt idx="258">
                  <c:v>1.1694729549831699</c:v>
                </c:pt>
                <c:pt idx="259">
                  <c:v>0.98292632735756302</c:v>
                </c:pt>
                <c:pt idx="260">
                  <c:v>0.84623091985890597</c:v>
                </c:pt>
                <c:pt idx="261">
                  <c:v>0.93414966288018397</c:v>
                </c:pt>
                <c:pt idx="262">
                  <c:v>0.99502553707672903</c:v>
                </c:pt>
                <c:pt idx="263">
                  <c:v>1.0532995376476899</c:v>
                </c:pt>
                <c:pt idx="264">
                  <c:v>1.0221758402152901</c:v>
                </c:pt>
                <c:pt idx="265">
                  <c:v>1.1682069570097999</c:v>
                </c:pt>
                <c:pt idx="266">
                  <c:v>0.98380329683770495</c:v>
                </c:pt>
                <c:pt idx="267">
                  <c:v>0.83805890766190005</c:v>
                </c:pt>
                <c:pt idx="268">
                  <c:v>0.93729155939269104</c:v>
                </c:pt>
                <c:pt idx="269">
                  <c:v>0.99577696580223596</c:v>
                </c:pt>
                <c:pt idx="270">
                  <c:v>1.0556255188871999</c:v>
                </c:pt>
                <c:pt idx="271">
                  <c:v>1.0265511099578299</c:v>
                </c:pt>
                <c:pt idx="272">
                  <c:v>1.16561937510821</c:v>
                </c:pt>
                <c:pt idx="273">
                  <c:v>0.98130304633595999</c:v>
                </c:pt>
                <c:pt idx="274">
                  <c:v>0.83144168607017999</c:v>
                </c:pt>
                <c:pt idx="275">
                  <c:v>0.94273101636492596</c:v>
                </c:pt>
                <c:pt idx="276">
                  <c:v>0.99639427571844796</c:v>
                </c:pt>
                <c:pt idx="277">
                  <c:v>1.05608990100188</c:v>
                </c:pt>
                <c:pt idx="278">
                  <c:v>1.03156243623973</c:v>
                </c:pt>
                <c:pt idx="279">
                  <c:v>1.1619575861112601</c:v>
                </c:pt>
                <c:pt idx="280">
                  <c:v>0.98208267515469405</c:v>
                </c:pt>
                <c:pt idx="281">
                  <c:v>0.82419151658524603</c:v>
                </c:pt>
                <c:pt idx="282">
                  <c:v>0.94402252346987503</c:v>
                </c:pt>
                <c:pt idx="283">
                  <c:v>0.999762104947166</c:v>
                </c:pt>
                <c:pt idx="284">
                  <c:v>1.0587990795211799</c:v>
                </c:pt>
                <c:pt idx="285">
                  <c:v>1.0323390240588799</c:v>
                </c:pt>
                <c:pt idx="286">
                  <c:v>1.1610686802435199</c:v>
                </c:pt>
                <c:pt idx="287">
                  <c:v>0.98048246697700403</c:v>
                </c:pt>
                <c:pt idx="288">
                  <c:v>0.819590730358571</c:v>
                </c:pt>
                <c:pt idx="289">
                  <c:v>0.94591527981713197</c:v>
                </c:pt>
                <c:pt idx="290">
                  <c:v>1.0019428324528601</c:v>
                </c:pt>
                <c:pt idx="291">
                  <c:v>1.0592793538101</c:v>
                </c:pt>
                <c:pt idx="292">
                  <c:v>1.0339184050580801</c:v>
                </c:pt>
                <c:pt idx="293">
                  <c:v>1.1612827282323701</c:v>
                </c:pt>
                <c:pt idx="294">
                  <c:v>0.97973363319482598</c:v>
                </c:pt>
                <c:pt idx="295">
                  <c:v>0.81387275140175297</c:v>
                </c:pt>
                <c:pt idx="296">
                  <c:v>0.94686068264938705</c:v>
                </c:pt>
                <c:pt idx="297">
                  <c:v>1.00474595155355</c:v>
                </c:pt>
                <c:pt idx="298">
                  <c:v>1.0633708275509901</c:v>
                </c:pt>
                <c:pt idx="299">
                  <c:v>1.03118357419465</c:v>
                </c:pt>
                <c:pt idx="300">
                  <c:v>1.164447648294</c:v>
                </c:pt>
                <c:pt idx="301">
                  <c:v>0.97373724745741597</c:v>
                </c:pt>
                <c:pt idx="302">
                  <c:v>0.81107507268011403</c:v>
                </c:pt>
                <c:pt idx="303">
                  <c:v>0.94906377861548796</c:v>
                </c:pt>
                <c:pt idx="304">
                  <c:v>1.00958914434248</c:v>
                </c:pt>
                <c:pt idx="305">
                  <c:v>1.0651705341247899</c:v>
                </c:pt>
                <c:pt idx="306">
                  <c:v>1.02966911515406</c:v>
                </c:pt>
                <c:pt idx="307">
                  <c:v>1.1627460911524601</c:v>
                </c:pt>
                <c:pt idx="308">
                  <c:v>0.96931076115887604</c:v>
                </c:pt>
                <c:pt idx="309">
                  <c:v>0.81159967458898197</c:v>
                </c:pt>
                <c:pt idx="310">
                  <c:v>0.94891716200993304</c:v>
                </c:pt>
                <c:pt idx="311">
                  <c:v>1.0151129278587501</c:v>
                </c:pt>
                <c:pt idx="312">
                  <c:v>1.06766235159456</c:v>
                </c:pt>
                <c:pt idx="313">
                  <c:v>1.0276816595051601</c:v>
                </c:pt>
                <c:pt idx="314">
                  <c:v>1.16028214936473</c:v>
                </c:pt>
                <c:pt idx="315">
                  <c:v>0.96439199447547297</c:v>
                </c:pt>
                <c:pt idx="316">
                  <c:v>0.81414431637384799</c:v>
                </c:pt>
                <c:pt idx="317">
                  <c:v>0.94907485560608396</c:v>
                </c:pt>
                <c:pt idx="318">
                  <c:v>1.0183956364324001</c:v>
                </c:pt>
                <c:pt idx="319">
                  <c:v>1.06910021505166</c:v>
                </c:pt>
                <c:pt idx="320">
                  <c:v>1.0305291156573599</c:v>
                </c:pt>
                <c:pt idx="321">
                  <c:v>1.1516624242048401</c:v>
                </c:pt>
                <c:pt idx="322">
                  <c:v>0.96377136124584595</c:v>
                </c:pt>
                <c:pt idx="323">
                  <c:v>0.81549251784892196</c:v>
                </c:pt>
                <c:pt idx="324">
                  <c:v>0.95245961727303197</c:v>
                </c:pt>
                <c:pt idx="325">
                  <c:v>1.01545098517494</c:v>
                </c:pt>
                <c:pt idx="326">
                  <c:v>1.07201589521256</c:v>
                </c:pt>
                <c:pt idx="327">
                  <c:v>1.0326301153572099</c:v>
                </c:pt>
                <c:pt idx="328">
                  <c:v>1.1485137402378001</c:v>
                </c:pt>
                <c:pt idx="329">
                  <c:v>0.96249824063715905</c:v>
                </c:pt>
                <c:pt idx="330">
                  <c:v>0.81230822614513498</c:v>
                </c:pt>
                <c:pt idx="331">
                  <c:v>0.95815420316742095</c:v>
                </c:pt>
                <c:pt idx="332">
                  <c:v>1.01484364850593</c:v>
                </c:pt>
                <c:pt idx="333">
                  <c:v>1.0709740522532101</c:v>
                </c:pt>
                <c:pt idx="334">
                  <c:v>1.0323593292990401</c:v>
                </c:pt>
                <c:pt idx="335">
                  <c:v>1.1501748026568701</c:v>
                </c:pt>
                <c:pt idx="336">
                  <c:v>0.96130169015903699</c:v>
                </c:pt>
                <c:pt idx="337">
                  <c:v>0.80839446096491696</c:v>
                </c:pt>
                <c:pt idx="338">
                  <c:v>0.96237780871604905</c:v>
                </c:pt>
                <c:pt idx="339">
                  <c:v>1.01914858443659</c:v>
                </c:pt>
                <c:pt idx="340">
                  <c:v>1.0665547824764301</c:v>
                </c:pt>
                <c:pt idx="341">
                  <c:v>1.02842113462397</c:v>
                </c:pt>
                <c:pt idx="342">
                  <c:v>1.1535959771127999</c:v>
                </c:pt>
                <c:pt idx="343">
                  <c:v>0.96234714763527796</c:v>
                </c:pt>
                <c:pt idx="344">
                  <c:v>0.80677359417595296</c:v>
                </c:pt>
                <c:pt idx="345">
                  <c:v>0.96188181997853806</c:v>
                </c:pt>
                <c:pt idx="346">
                  <c:v>1.02555159913517</c:v>
                </c:pt>
                <c:pt idx="347">
                  <c:v>1.0630981586170001</c:v>
                </c:pt>
                <c:pt idx="348">
                  <c:v>1.02334390637927</c:v>
                </c:pt>
                <c:pt idx="349">
                  <c:v>1.15463539829739</c:v>
                </c:pt>
                <c:pt idx="350">
                  <c:v>0.96473148315575297</c:v>
                </c:pt>
                <c:pt idx="351">
                  <c:v>0.807106366690166</c:v>
                </c:pt>
                <c:pt idx="352">
                  <c:v>0.96114349734676396</c:v>
                </c:pt>
                <c:pt idx="353">
                  <c:v>1.0306271235070099</c:v>
                </c:pt>
                <c:pt idx="354">
                  <c:v>1.06069180478007</c:v>
                </c:pt>
                <c:pt idx="355">
                  <c:v>1.0188759992446501</c:v>
                </c:pt>
                <c:pt idx="356">
                  <c:v>1.1524731782739599</c:v>
                </c:pt>
                <c:pt idx="357">
                  <c:v>0.96783620268520298</c:v>
                </c:pt>
                <c:pt idx="358">
                  <c:v>0.81120657363232795</c:v>
                </c:pt>
                <c:pt idx="359">
                  <c:v>0.95945827390696203</c:v>
                </c:pt>
                <c:pt idx="360">
                  <c:v>1.03090598314172</c:v>
                </c:pt>
                <c:pt idx="361">
                  <c:v>1.0600087228222199</c:v>
                </c:pt>
                <c:pt idx="362">
                  <c:v>1.01468013225922</c:v>
                </c:pt>
                <c:pt idx="363">
                  <c:v>1.1543514302763001</c:v>
                </c:pt>
                <c:pt idx="364">
                  <c:v>0.96985904204518203</c:v>
                </c:pt>
                <c:pt idx="365">
                  <c:v>0.81297666620724296</c:v>
                </c:pt>
                <c:pt idx="366">
                  <c:v>0.95680032772689105</c:v>
                </c:pt>
                <c:pt idx="367">
                  <c:v>1.0335367017727899</c:v>
                </c:pt>
                <c:pt idx="368">
                  <c:v>1.0568032355773</c:v>
                </c:pt>
                <c:pt idx="369">
                  <c:v>1.0134975104475501</c:v>
                </c:pt>
                <c:pt idx="370">
                  <c:v>1.1554467177004</c:v>
                </c:pt>
                <c:pt idx="371">
                  <c:v>0.97099071561540595</c:v>
                </c:pt>
                <c:pt idx="372">
                  <c:v>0.81481891757786695</c:v>
                </c:pt>
                <c:pt idx="373">
                  <c:v>0.95540746134460797</c:v>
                </c:pt>
                <c:pt idx="374">
                  <c:v>1.0353297928754099</c:v>
                </c:pt>
                <c:pt idx="375">
                  <c:v>1.0533338883204</c:v>
                </c:pt>
                <c:pt idx="376">
                  <c:v>1.0098629522643301</c:v>
                </c:pt>
                <c:pt idx="377">
                  <c:v>1.1596467498929801</c:v>
                </c:pt>
                <c:pt idx="378">
                  <c:v>0.97355632664533698</c:v>
                </c:pt>
                <c:pt idx="379">
                  <c:v>0.81529980878989095</c:v>
                </c:pt>
                <c:pt idx="380">
                  <c:v>0.95214070264671602</c:v>
                </c:pt>
                <c:pt idx="381">
                  <c:v>1.03809970962998</c:v>
                </c:pt>
                <c:pt idx="382">
                  <c:v>1.0517060579812101</c:v>
                </c:pt>
                <c:pt idx="383">
                  <c:v>1.0064978644443501</c:v>
                </c:pt>
                <c:pt idx="384">
                  <c:v>1.1598137619597499</c:v>
                </c:pt>
                <c:pt idx="385">
                  <c:v>0.97583034023445603</c:v>
                </c:pt>
                <c:pt idx="386">
                  <c:v>0.81983985715715801</c:v>
                </c:pt>
                <c:pt idx="387">
                  <c:v>0.95122523070980503</c:v>
                </c:pt>
                <c:pt idx="388">
                  <c:v>1.03640695500632</c:v>
                </c:pt>
                <c:pt idx="389">
                  <c:v>1.0482413638028101</c:v>
                </c:pt>
                <c:pt idx="390">
                  <c:v>1.00340326402852</c:v>
                </c:pt>
                <c:pt idx="391">
                  <c:v>1.1616072940995501</c:v>
                </c:pt>
                <c:pt idx="392">
                  <c:v>0.98083504843916502</c:v>
                </c:pt>
                <c:pt idx="393">
                  <c:v>0.823315843170771</c:v>
                </c:pt>
                <c:pt idx="394">
                  <c:v>0.94796961771607502</c:v>
                </c:pt>
                <c:pt idx="395">
                  <c:v>1.03632003131176</c:v>
                </c:pt>
                <c:pt idx="396">
                  <c:v>1.0450122592339099</c:v>
                </c:pt>
                <c:pt idx="397">
                  <c:v>0.99963680990012505</c:v>
                </c:pt>
                <c:pt idx="398">
                  <c:v>1.1615494589416699</c:v>
                </c:pt>
                <c:pt idx="399">
                  <c:v>0.98808784425071405</c:v>
                </c:pt>
                <c:pt idx="400">
                  <c:v>0.82626651146124797</c:v>
                </c:pt>
                <c:pt idx="401">
                  <c:v>0.94761297599530203</c:v>
                </c:pt>
                <c:pt idx="402">
                  <c:v>1.0326179704568701</c:v>
                </c:pt>
                <c:pt idx="403">
                  <c:v>1.0415134458351001</c:v>
                </c:pt>
                <c:pt idx="404">
                  <c:v>0.996541395906273</c:v>
                </c:pt>
                <c:pt idx="405">
                  <c:v>1.1617571621475999</c:v>
                </c:pt>
                <c:pt idx="406">
                  <c:v>0.99686090853050002</c:v>
                </c:pt>
                <c:pt idx="407">
                  <c:v>0.82737441458913896</c:v>
                </c:pt>
                <c:pt idx="408">
                  <c:v>0.94743858656197</c:v>
                </c:pt>
                <c:pt idx="409">
                  <c:v>1.02878607181995</c:v>
                </c:pt>
                <c:pt idx="410">
                  <c:v>1.0382793409731499</c:v>
                </c:pt>
                <c:pt idx="411">
                  <c:v>0.99464679611455997</c:v>
                </c:pt>
                <c:pt idx="412">
                  <c:v>1.16298150605321</c:v>
                </c:pt>
                <c:pt idx="413">
                  <c:v>1.0019831580908101</c:v>
                </c:pt>
                <c:pt idx="414">
                  <c:v>0.82840132873177996</c:v>
                </c:pt>
                <c:pt idx="415">
                  <c:v>0.95140067668396699</c:v>
                </c:pt>
                <c:pt idx="416">
                  <c:v>1.0214021967145399</c:v>
                </c:pt>
                <c:pt idx="417">
                  <c:v>1.0355019416181801</c:v>
                </c:pt>
                <c:pt idx="418">
                  <c:v>0.994905315161279</c:v>
                </c:pt>
                <c:pt idx="419">
                  <c:v>1.16333808188875</c:v>
                </c:pt>
                <c:pt idx="420">
                  <c:v>1.00562224834131</c:v>
                </c:pt>
                <c:pt idx="421">
                  <c:v>0.83018974860094696</c:v>
                </c:pt>
                <c:pt idx="422">
                  <c:v>0.95364153708127097</c:v>
                </c:pt>
                <c:pt idx="423">
                  <c:v>1.0184621509826</c:v>
                </c:pt>
                <c:pt idx="424">
                  <c:v>1.03140955369061</c:v>
                </c:pt>
                <c:pt idx="425">
                  <c:v>0.99044785441787198</c:v>
                </c:pt>
                <c:pt idx="426">
                  <c:v>1.1685463560801099</c:v>
                </c:pt>
                <c:pt idx="427">
                  <c:v>1.00764610723471</c:v>
                </c:pt>
                <c:pt idx="428">
                  <c:v>0.83220109987503099</c:v>
                </c:pt>
                <c:pt idx="429">
                  <c:v>0.95632985376740198</c:v>
                </c:pt>
                <c:pt idx="430">
                  <c:v>1.0153469307230401</c:v>
                </c:pt>
                <c:pt idx="431">
                  <c:v>1.0283939808335201</c:v>
                </c:pt>
                <c:pt idx="432">
                  <c:v>0.98503181898187298</c:v>
                </c:pt>
                <c:pt idx="433">
                  <c:v>1.1717638424393</c:v>
                </c:pt>
                <c:pt idx="434">
                  <c:v>1.00906662872956</c:v>
                </c:pt>
                <c:pt idx="435">
                  <c:v>0.83763742848307998</c:v>
                </c:pt>
                <c:pt idx="436">
                  <c:v>0.95939462691793398</c:v>
                </c:pt>
                <c:pt idx="437">
                  <c:v>1.0107962999498401</c:v>
                </c:pt>
                <c:pt idx="438">
                  <c:v>1.02322375105723</c:v>
                </c:pt>
                <c:pt idx="439">
                  <c:v>0.98241039803338404</c:v>
                </c:pt>
                <c:pt idx="440">
                  <c:v>1.1744698643101501</c:v>
                </c:pt>
                <c:pt idx="441">
                  <c:v>1.01034476362952</c:v>
                </c:pt>
                <c:pt idx="442">
                  <c:v>0.84129971689431704</c:v>
                </c:pt>
                <c:pt idx="443">
                  <c:v>0.96586843517445997</c:v>
                </c:pt>
                <c:pt idx="444">
                  <c:v>1.0016015331785999</c:v>
                </c:pt>
                <c:pt idx="445">
                  <c:v>1.0214231718823601</c:v>
                </c:pt>
                <c:pt idx="446">
                  <c:v>0.98390343217407095</c:v>
                </c:pt>
                <c:pt idx="447">
                  <c:v>1.17202199636398</c:v>
                </c:pt>
                <c:pt idx="448">
                  <c:v>1.00886664896532</c:v>
                </c:pt>
                <c:pt idx="449">
                  <c:v>0.84775803605553401</c:v>
                </c:pt>
                <c:pt idx="450">
                  <c:v>0.97367870234569298</c:v>
                </c:pt>
                <c:pt idx="451">
                  <c:v>0.99258514847276003</c:v>
                </c:pt>
                <c:pt idx="452">
                  <c:v>1.0183443362301801</c:v>
                </c:pt>
                <c:pt idx="453">
                  <c:v>0.98405452051166697</c:v>
                </c:pt>
                <c:pt idx="454">
                  <c:v>1.17131906670713</c:v>
                </c:pt>
                <c:pt idx="455">
                  <c:v>1.01014290228459</c:v>
                </c:pt>
                <c:pt idx="456">
                  <c:v>0.85146260963173304</c:v>
                </c:pt>
                <c:pt idx="457">
                  <c:v>0.97796437793340796</c:v>
                </c:pt>
                <c:pt idx="458">
                  <c:v>0.98740647752823996</c:v>
                </c:pt>
                <c:pt idx="459">
                  <c:v>1.0176122016251099</c:v>
                </c:pt>
                <c:pt idx="460">
                  <c:v>0.98027138536435499</c:v>
                </c:pt>
                <c:pt idx="461">
                  <c:v>1.17102179331699</c:v>
                </c:pt>
                <c:pt idx="462">
                  <c:v>1.0122559202351999</c:v>
                </c:pt>
                <c:pt idx="463">
                  <c:v>0.857462089598092</c:v>
                </c:pt>
                <c:pt idx="464">
                  <c:v>0.97832943729996802</c:v>
                </c:pt>
                <c:pt idx="465">
                  <c:v>0.98437236984019505</c:v>
                </c:pt>
                <c:pt idx="466">
                  <c:v>1.0158251428688201</c:v>
                </c:pt>
                <c:pt idx="467">
                  <c:v>0.97671501614162703</c:v>
                </c:pt>
                <c:pt idx="468">
                  <c:v>1.1698031443700301</c:v>
                </c:pt>
                <c:pt idx="469">
                  <c:v>1.01698601429635</c:v>
                </c:pt>
                <c:pt idx="470">
                  <c:v>0.86105878461977403</c:v>
                </c:pt>
                <c:pt idx="471">
                  <c:v>0.97974828213708098</c:v>
                </c:pt>
                <c:pt idx="472">
                  <c:v>0.98140413455559405</c:v>
                </c:pt>
                <c:pt idx="473">
                  <c:v>1.0140919267388999</c:v>
                </c:pt>
                <c:pt idx="474">
                  <c:v>0.97451735083630198</c:v>
                </c:pt>
                <c:pt idx="475">
                  <c:v>1.16642506034791</c:v>
                </c:pt>
                <c:pt idx="476">
                  <c:v>1.02008572999074</c:v>
                </c:pt>
                <c:pt idx="477">
                  <c:v>0.86733330948605603</c:v>
                </c:pt>
                <c:pt idx="478">
                  <c:v>0.98052362561392703</c:v>
                </c:pt>
                <c:pt idx="479">
                  <c:v>0.97941081753281001</c:v>
                </c:pt>
                <c:pt idx="480">
                  <c:v>1.0113691366759801</c:v>
                </c:pt>
                <c:pt idx="481">
                  <c:v>0.97360920885836799</c:v>
                </c:pt>
                <c:pt idx="482">
                  <c:v>1.1614466245876101</c:v>
                </c:pt>
                <c:pt idx="483">
                  <c:v>1.0224688189670399</c:v>
                </c:pt>
                <c:pt idx="484">
                  <c:v>0.87322617897230503</c:v>
                </c:pt>
                <c:pt idx="485">
                  <c:v>0.98463758701678505</c:v>
                </c:pt>
                <c:pt idx="486">
                  <c:v>0.97605497632899796</c:v>
                </c:pt>
                <c:pt idx="487">
                  <c:v>1.0077955762194799</c:v>
                </c:pt>
                <c:pt idx="488">
                  <c:v>0.97181164747363702</c:v>
                </c:pt>
                <c:pt idx="489">
                  <c:v>1.15913070307688</c:v>
                </c:pt>
                <c:pt idx="490">
                  <c:v>1.0248399524567999</c:v>
                </c:pt>
                <c:pt idx="491">
                  <c:v>0.87756845405237704</c:v>
                </c:pt>
                <c:pt idx="492">
                  <c:v>0.98583000209029403</c:v>
                </c:pt>
                <c:pt idx="493">
                  <c:v>0.97587207351053495</c:v>
                </c:pt>
                <c:pt idx="494">
                  <c:v>1.00502596113979</c:v>
                </c:pt>
                <c:pt idx="495">
                  <c:v>0.972654884843692</c:v>
                </c:pt>
                <c:pt idx="496">
                  <c:v>1.15361955580441</c:v>
                </c:pt>
                <c:pt idx="497">
                  <c:v>1.0258210915542101</c:v>
                </c:pt>
                <c:pt idx="498">
                  <c:v>0.881075018556011</c:v>
                </c:pt>
                <c:pt idx="499">
                  <c:v>0.98967978893082198</c:v>
                </c:pt>
                <c:pt idx="500">
                  <c:v>0.97414642402904195</c:v>
                </c:pt>
                <c:pt idx="501">
                  <c:v>1.00238270679775</c:v>
                </c:pt>
                <c:pt idx="502">
                  <c:v>0.97456435774460304</c:v>
                </c:pt>
                <c:pt idx="503">
                  <c:v>1.1509468431254799</c:v>
                </c:pt>
                <c:pt idx="504">
                  <c:v>1.0228470806735299</c:v>
                </c:pt>
                <c:pt idx="505">
                  <c:v>0.88566720181966796</c:v>
                </c:pt>
                <c:pt idx="506">
                  <c:v>0.99027678399639796</c:v>
                </c:pt>
                <c:pt idx="507">
                  <c:v>0.97667922488806103</c:v>
                </c:pt>
                <c:pt idx="508">
                  <c:v>0.99769262554242399</c:v>
                </c:pt>
                <c:pt idx="509">
                  <c:v>0.97744892265387195</c:v>
                </c:pt>
                <c:pt idx="510">
                  <c:v>1.1490641081541</c:v>
                </c:pt>
                <c:pt idx="511">
                  <c:v>1.0196544636162299</c:v>
                </c:pt>
                <c:pt idx="512">
                  <c:v>0.88886605231136795</c:v>
                </c:pt>
                <c:pt idx="513">
                  <c:v>0.99147822410077902</c:v>
                </c:pt>
                <c:pt idx="514">
                  <c:v>0.97830205342297205</c:v>
                </c:pt>
                <c:pt idx="515">
                  <c:v>0.99465373652489997</c:v>
                </c:pt>
                <c:pt idx="516">
                  <c:v>0.97738854615797099</c:v>
                </c:pt>
                <c:pt idx="517">
                  <c:v>1.14945257830837</c:v>
                </c:pt>
                <c:pt idx="518">
                  <c:v>1.0183510022742399</c:v>
                </c:pt>
                <c:pt idx="519">
                  <c:v>0.89014585736573204</c:v>
                </c:pt>
                <c:pt idx="520">
                  <c:v>0.99176954196052802</c:v>
                </c:pt>
                <c:pt idx="521">
                  <c:v>0.98065458921928494</c:v>
                </c:pt>
                <c:pt idx="522">
                  <c:v>0.99356091195117802</c:v>
                </c:pt>
                <c:pt idx="523">
                  <c:v>0.97547991411483903</c:v>
                </c:pt>
                <c:pt idx="524">
                  <c:v>1.14681182850696</c:v>
                </c:pt>
                <c:pt idx="525">
                  <c:v>1.02192170937573</c:v>
                </c:pt>
                <c:pt idx="526">
                  <c:v>0.88949919918778797</c:v>
                </c:pt>
                <c:pt idx="527">
                  <c:v>0.99262329639716995</c:v>
                </c:pt>
                <c:pt idx="528">
                  <c:v>0.980869673832791</c:v>
                </c:pt>
                <c:pt idx="529">
                  <c:v>0.99422803109862101</c:v>
                </c:pt>
                <c:pt idx="530">
                  <c:v>0.97680577861752105</c:v>
                </c:pt>
                <c:pt idx="531">
                  <c:v>1.1399202915486399</c:v>
                </c:pt>
                <c:pt idx="532">
                  <c:v>1.0241997170102599</c:v>
                </c:pt>
                <c:pt idx="533">
                  <c:v>0.89202045612505898</c:v>
                </c:pt>
                <c:pt idx="534">
                  <c:v>0.99298067183477101</c:v>
                </c:pt>
                <c:pt idx="535">
                  <c:v>0.98101506267375804</c:v>
                </c:pt>
                <c:pt idx="536">
                  <c:v>0.99154438675768197</c:v>
                </c:pt>
                <c:pt idx="537">
                  <c:v>0.98146811961006797</c:v>
                </c:pt>
                <c:pt idx="538">
                  <c:v>1.13255854056368</c:v>
                </c:pt>
                <c:pt idx="539">
                  <c:v>1.0293147839375001</c:v>
                </c:pt>
                <c:pt idx="540">
                  <c:v>0.892777176185091</c:v>
                </c:pt>
                <c:pt idx="541">
                  <c:v>0.99115795779932103</c:v>
                </c:pt>
                <c:pt idx="542">
                  <c:v>0.97994302794626698</c:v>
                </c:pt>
                <c:pt idx="543">
                  <c:v>0.99055293019514901</c:v>
                </c:pt>
                <c:pt idx="544">
                  <c:v>0.986873341563685</c:v>
                </c:pt>
                <c:pt idx="545">
                  <c:v>1.1289446754902599</c:v>
                </c:pt>
                <c:pt idx="546">
                  <c:v>1.02935725491012</c:v>
                </c:pt>
                <c:pt idx="547">
                  <c:v>0.89588318164362801</c:v>
                </c:pt>
                <c:pt idx="548">
                  <c:v>0.98651711318308999</c:v>
                </c:pt>
                <c:pt idx="549">
                  <c:v>0.98183971018496197</c:v>
                </c:pt>
                <c:pt idx="550">
                  <c:v>0.98787867534388296</c:v>
                </c:pt>
                <c:pt idx="551">
                  <c:v>0.98917270657225598</c:v>
                </c:pt>
                <c:pt idx="552">
                  <c:v>1.12961324839877</c:v>
                </c:pt>
                <c:pt idx="553">
                  <c:v>1.033260018702</c:v>
                </c:pt>
                <c:pt idx="554">
                  <c:v>0.89482885783786503</c:v>
                </c:pt>
                <c:pt idx="555">
                  <c:v>0.97953275612740898</c:v>
                </c:pt>
                <c:pt idx="556">
                  <c:v>0.98422221807467303</c:v>
                </c:pt>
                <c:pt idx="557">
                  <c:v>0.98731530423729497</c:v>
                </c:pt>
                <c:pt idx="558">
                  <c:v>0.99186058313853598</c:v>
                </c:pt>
                <c:pt idx="559">
                  <c:v>1.1301506643104</c:v>
                </c:pt>
                <c:pt idx="560">
                  <c:v>1.0335952692733601</c:v>
                </c:pt>
                <c:pt idx="561">
                  <c:v>0.89655672305649503</c:v>
                </c:pt>
                <c:pt idx="562">
                  <c:v>0.97490612930588705</c:v>
                </c:pt>
                <c:pt idx="563">
                  <c:v>0.98414468042367498</c:v>
                </c:pt>
                <c:pt idx="564">
                  <c:v>0.98408167361854104</c:v>
                </c:pt>
                <c:pt idx="565">
                  <c:v>0.99691361811946599</c:v>
                </c:pt>
                <c:pt idx="566">
                  <c:v>1.13237851114828</c:v>
                </c:pt>
                <c:pt idx="567">
                  <c:v>1.03327255629337</c:v>
                </c:pt>
                <c:pt idx="568">
                  <c:v>0.89554325259466905</c:v>
                </c:pt>
                <c:pt idx="569">
                  <c:v>0.97348354227033695</c:v>
                </c:pt>
                <c:pt idx="570">
                  <c:v>0.98213555472291003</c:v>
                </c:pt>
                <c:pt idx="571">
                  <c:v>0.98096714892302195</c:v>
                </c:pt>
                <c:pt idx="572">
                  <c:v>1.00303125654019</c:v>
                </c:pt>
                <c:pt idx="573">
                  <c:v>1.1370390475326599</c:v>
                </c:pt>
                <c:pt idx="574">
                  <c:v>1.02735739959699</c:v>
                </c:pt>
                <c:pt idx="575">
                  <c:v>0.895968543277744</c:v>
                </c:pt>
                <c:pt idx="576">
                  <c:v>0.974525193997273</c:v>
                </c:pt>
                <c:pt idx="577">
                  <c:v>0.97967939857088404</c:v>
                </c:pt>
                <c:pt idx="578">
                  <c:v>0.97808559624455205</c:v>
                </c:pt>
                <c:pt idx="579">
                  <c:v>1.0047002256611599</c:v>
                </c:pt>
                <c:pt idx="580">
                  <c:v>1.1455411470828301</c:v>
                </c:pt>
                <c:pt idx="581">
                  <c:v>1.0238946325454801</c:v>
                </c:pt>
                <c:pt idx="582">
                  <c:v>0.89373728430475297</c:v>
                </c:pt>
                <c:pt idx="583">
                  <c:v>0.97424127464365795</c:v>
                </c:pt>
                <c:pt idx="584">
                  <c:v>0.977659172739201</c:v>
                </c:pt>
                <c:pt idx="585">
                  <c:v>0.97456355869254196</c:v>
                </c:pt>
                <c:pt idx="586">
                  <c:v>1.0086404341756601</c:v>
                </c:pt>
                <c:pt idx="587">
                  <c:v>1.1535875309288099</c:v>
                </c:pt>
                <c:pt idx="588">
                  <c:v>1.0219480855548799</c:v>
                </c:pt>
                <c:pt idx="589">
                  <c:v>0.889070582448795</c:v>
                </c:pt>
                <c:pt idx="590">
                  <c:v>0.97386499163500195</c:v>
                </c:pt>
                <c:pt idx="591">
                  <c:v>0.97468289605820901</c:v>
                </c:pt>
                <c:pt idx="592">
                  <c:v>0.97301875161338602</c:v>
                </c:pt>
                <c:pt idx="593">
                  <c:v>1.01229398833887</c:v>
                </c:pt>
                <c:pt idx="594">
                  <c:v>1.16156154041884</c:v>
                </c:pt>
                <c:pt idx="595">
                  <c:v>1.0219463472275501</c:v>
                </c:pt>
                <c:pt idx="596">
                  <c:v>0.88192003035413702</c:v>
                </c:pt>
                <c:pt idx="597">
                  <c:v>0.97271457644473003</c:v>
                </c:pt>
                <c:pt idx="598">
                  <c:v>0.97174015995123197</c:v>
                </c:pt>
                <c:pt idx="599">
                  <c:v>0.97262220298861901</c:v>
                </c:pt>
                <c:pt idx="600">
                  <c:v>1.01755623519867</c:v>
                </c:pt>
                <c:pt idx="601">
                  <c:v>1.16881723717172</c:v>
                </c:pt>
                <c:pt idx="602">
                  <c:v>1.0204265656596001</c:v>
                </c:pt>
                <c:pt idx="603">
                  <c:v>0.875032990131137</c:v>
                </c:pt>
                <c:pt idx="604">
                  <c:v>0.97023609928892696</c:v>
                </c:pt>
                <c:pt idx="605">
                  <c:v>0.97159869605500704</c:v>
                </c:pt>
                <c:pt idx="606">
                  <c:v>0.974038477072111</c:v>
                </c:pt>
                <c:pt idx="607">
                  <c:v>1.02014408224204</c:v>
                </c:pt>
                <c:pt idx="608">
                  <c:v>1.1737003671816699</c:v>
                </c:pt>
                <c:pt idx="609">
                  <c:v>1.02055346779122</c:v>
                </c:pt>
                <c:pt idx="610">
                  <c:v>0.86931008827844802</c:v>
                </c:pt>
                <c:pt idx="611">
                  <c:v>0.96685700906150296</c:v>
                </c:pt>
                <c:pt idx="612">
                  <c:v>0.97124077763138905</c:v>
                </c:pt>
                <c:pt idx="613">
                  <c:v>0.976357464043907</c:v>
                </c:pt>
                <c:pt idx="614">
                  <c:v>1.02385242000208</c:v>
                </c:pt>
                <c:pt idx="615">
                  <c:v>1.1766840283120299</c:v>
                </c:pt>
                <c:pt idx="616">
                  <c:v>1.0190551426471399</c:v>
                </c:pt>
                <c:pt idx="617">
                  <c:v>0.86609296437931305</c:v>
                </c:pt>
                <c:pt idx="618">
                  <c:v>0.96340000452744001</c:v>
                </c:pt>
                <c:pt idx="619">
                  <c:v>0.96941146651092402</c:v>
                </c:pt>
                <c:pt idx="620">
                  <c:v>0.98004344671788302</c:v>
                </c:pt>
                <c:pt idx="621">
                  <c:v>1.02800593650315</c:v>
                </c:pt>
                <c:pt idx="622">
                  <c:v>1.17986654161785</c:v>
                </c:pt>
                <c:pt idx="623">
                  <c:v>1.01617902103406</c:v>
                </c:pt>
                <c:pt idx="624">
                  <c:v>0.86203033654821504</c:v>
                </c:pt>
                <c:pt idx="625">
                  <c:v>0.96051058644456599</c:v>
                </c:pt>
                <c:pt idx="626">
                  <c:v>0.969122388877105</c:v>
                </c:pt>
                <c:pt idx="627">
                  <c:v>0.98291117195083799</c:v>
                </c:pt>
                <c:pt idx="628">
                  <c:v>1.0306980969286399</c:v>
                </c:pt>
                <c:pt idx="629">
                  <c:v>1.18563502578487</c:v>
                </c:pt>
                <c:pt idx="630">
                  <c:v>1.0129259448577901</c:v>
                </c:pt>
                <c:pt idx="631">
                  <c:v>0.85559924021365197</c:v>
                </c:pt>
                <c:pt idx="632">
                  <c:v>0.95989223212546804</c:v>
                </c:pt>
                <c:pt idx="633">
                  <c:v>0.96781233990479199</c:v>
                </c:pt>
                <c:pt idx="634">
                  <c:v>0.98591804637594804</c:v>
                </c:pt>
                <c:pt idx="635">
                  <c:v>1.0340873830933499</c:v>
                </c:pt>
                <c:pt idx="636">
                  <c:v>1.1919279926862301</c:v>
                </c:pt>
                <c:pt idx="637">
                  <c:v>1.0091303208544999</c:v>
                </c:pt>
                <c:pt idx="638">
                  <c:v>0.84651130796174801</c:v>
                </c:pt>
                <c:pt idx="639">
                  <c:v>0.95888964223531903</c:v>
                </c:pt>
                <c:pt idx="640">
                  <c:v>0.97139736854166003</c:v>
                </c:pt>
                <c:pt idx="641">
                  <c:v>0.989254170657069</c:v>
                </c:pt>
                <c:pt idx="642">
                  <c:v>1.03581946769932</c:v>
                </c:pt>
                <c:pt idx="643">
                  <c:v>1.1969466742689201</c:v>
                </c:pt>
                <c:pt idx="644">
                  <c:v>1.0027505416242399</c:v>
                </c:pt>
                <c:pt idx="645">
                  <c:v>0.83820712167588496</c:v>
                </c:pt>
                <c:pt idx="646">
                  <c:v>0.96077246618480205</c:v>
                </c:pt>
                <c:pt idx="647">
                  <c:v>0.97638310324657296</c:v>
                </c:pt>
                <c:pt idx="648">
                  <c:v>0.99078388096179204</c:v>
                </c:pt>
                <c:pt idx="649">
                  <c:v>1.03942051784807</c:v>
                </c:pt>
                <c:pt idx="650">
                  <c:v>1.1961868327176</c:v>
                </c:pt>
                <c:pt idx="651">
                  <c:v>0.99930937780350804</c:v>
                </c:pt>
                <c:pt idx="652">
                  <c:v>0.82996013036879202</c:v>
                </c:pt>
                <c:pt idx="653">
                  <c:v>0.96350429572240803</c:v>
                </c:pt>
                <c:pt idx="654">
                  <c:v>0.98249454010094806</c:v>
                </c:pt>
                <c:pt idx="655">
                  <c:v>0.99138418066006595</c:v>
                </c:pt>
                <c:pt idx="656">
                  <c:v>1.0421773610010701</c:v>
                </c:pt>
                <c:pt idx="657">
                  <c:v>1.19447218792584</c:v>
                </c:pt>
                <c:pt idx="658">
                  <c:v>0.99584223374656899</c:v>
                </c:pt>
                <c:pt idx="659">
                  <c:v>0.82361385969488599</c:v>
                </c:pt>
                <c:pt idx="660">
                  <c:v>0.96704329553685797</c:v>
                </c:pt>
                <c:pt idx="661">
                  <c:v>0.98613535319562295</c:v>
                </c:pt>
                <c:pt idx="662">
                  <c:v>0.99234736426338899</c:v>
                </c:pt>
                <c:pt idx="663">
                  <c:v>1.0462521314234099</c:v>
                </c:pt>
                <c:pt idx="664">
                  <c:v>1.1910386408518701</c:v>
                </c:pt>
                <c:pt idx="665">
                  <c:v>0.99494859300054095</c:v>
                </c:pt>
                <c:pt idx="666">
                  <c:v>0.81681663859875497</c:v>
                </c:pt>
                <c:pt idx="667">
                  <c:v>0.96833877619352204</c:v>
                </c:pt>
                <c:pt idx="668">
                  <c:v>0.988307579680477</c:v>
                </c:pt>
                <c:pt idx="669">
                  <c:v>0.99801535304091804</c:v>
                </c:pt>
                <c:pt idx="670">
                  <c:v>1.0495383543102399</c:v>
                </c:pt>
                <c:pt idx="671">
                  <c:v>1.1859208166950901</c:v>
                </c:pt>
                <c:pt idx="672">
                  <c:v>0.99427551437651895</c:v>
                </c:pt>
                <c:pt idx="673">
                  <c:v>0.80972475239390396</c:v>
                </c:pt>
                <c:pt idx="674">
                  <c:v>0.96935716878921596</c:v>
                </c:pt>
                <c:pt idx="675">
                  <c:v>0.99017052259361704</c:v>
                </c:pt>
                <c:pt idx="676">
                  <c:v>1.00817180759575</c:v>
                </c:pt>
                <c:pt idx="677">
                  <c:v>1.0508611802756</c:v>
                </c:pt>
                <c:pt idx="678">
                  <c:v>1.1772827543875699</c:v>
                </c:pt>
                <c:pt idx="679">
                  <c:v>0.99451561276379996</c:v>
                </c:pt>
                <c:pt idx="680">
                  <c:v>0.80448596126544403</c:v>
                </c:pt>
                <c:pt idx="681">
                  <c:v>0.97039764799044703</c:v>
                </c:pt>
                <c:pt idx="682">
                  <c:v>0.989406112765016</c:v>
                </c:pt>
                <c:pt idx="683">
                  <c:v>1.02036532334948</c:v>
                </c:pt>
                <c:pt idx="684">
                  <c:v>1.05469759707349</c:v>
                </c:pt>
                <c:pt idx="685">
                  <c:v>1.1659965015154301</c:v>
                </c:pt>
                <c:pt idx="686">
                  <c:v>0.99272500049554402</c:v>
                </c:pt>
                <c:pt idx="687">
                  <c:v>0.80030062488343001</c:v>
                </c:pt>
                <c:pt idx="688">
                  <c:v>0.97269574093270905</c:v>
                </c:pt>
                <c:pt idx="689">
                  <c:v>0.99024268408614102</c:v>
                </c:pt>
                <c:pt idx="690">
                  <c:v>1.0307698358314501</c:v>
                </c:pt>
                <c:pt idx="691">
                  <c:v>1.05774242361551</c:v>
                </c:pt>
                <c:pt idx="692">
                  <c:v>1.1559870519984501</c:v>
                </c:pt>
                <c:pt idx="693">
                  <c:v>0.98780574622692796</c:v>
                </c:pt>
                <c:pt idx="694">
                  <c:v>0.80023055643720897</c:v>
                </c:pt>
                <c:pt idx="695">
                  <c:v>0.97428395847328597</c:v>
                </c:pt>
                <c:pt idx="696">
                  <c:v>0.99123926034688503</c:v>
                </c:pt>
                <c:pt idx="697">
                  <c:v>1.0371806202745</c:v>
                </c:pt>
                <c:pt idx="698">
                  <c:v>1.0625938495213401</c:v>
                </c:pt>
                <c:pt idx="699">
                  <c:v>1.1477532743946399</c:v>
                </c:pt>
                <c:pt idx="700">
                  <c:v>0.98295894659280902</c:v>
                </c:pt>
                <c:pt idx="701">
                  <c:v>0.79896590388230004</c:v>
                </c:pt>
                <c:pt idx="702">
                  <c:v>0.97701782267391801</c:v>
                </c:pt>
                <c:pt idx="703">
                  <c:v>0.99373641299255</c:v>
                </c:pt>
                <c:pt idx="704">
                  <c:v>1.04115394875344</c:v>
                </c:pt>
                <c:pt idx="705">
                  <c:v>1.0644390919148099</c:v>
                </c:pt>
                <c:pt idx="706">
                  <c:v>1.14137889030494</c:v>
                </c:pt>
                <c:pt idx="707">
                  <c:v>0.98135536965872905</c:v>
                </c:pt>
                <c:pt idx="708">
                  <c:v>0.7972365266068</c:v>
                </c:pt>
                <c:pt idx="709">
                  <c:v>0.97965123990843495</c:v>
                </c:pt>
                <c:pt idx="710">
                  <c:v>0.99336738883451503</c:v>
                </c:pt>
                <c:pt idx="711">
                  <c:v>1.04595949207858</c:v>
                </c:pt>
                <c:pt idx="712">
                  <c:v>1.06649352064716</c:v>
                </c:pt>
                <c:pt idx="713">
                  <c:v>1.13581984500404</c:v>
                </c:pt>
                <c:pt idx="714">
                  <c:v>0.97989812845050095</c:v>
                </c:pt>
                <c:pt idx="715">
                  <c:v>0.79390868827553696</c:v>
                </c:pt>
                <c:pt idx="716">
                  <c:v>0.98508463902833499</c:v>
                </c:pt>
                <c:pt idx="717">
                  <c:v>0.99252584918212705</c:v>
                </c:pt>
                <c:pt idx="718">
                  <c:v>1.0502733816110801</c:v>
                </c:pt>
                <c:pt idx="719">
                  <c:v>1.0647793498046301</c:v>
                </c:pt>
                <c:pt idx="720">
                  <c:v>1.1325276196715599</c:v>
                </c:pt>
                <c:pt idx="721">
                  <c:v>0.98092708737031098</c:v>
                </c:pt>
                <c:pt idx="722">
                  <c:v>0.78978243539759996</c:v>
                </c:pt>
                <c:pt idx="723">
                  <c:v>0.990014272436331</c:v>
                </c:pt>
                <c:pt idx="724">
                  <c:v>0.99240570378742698</c:v>
                </c:pt>
                <c:pt idx="725">
                  <c:v>1.0505643147221799</c:v>
                </c:pt>
                <c:pt idx="726">
                  <c:v>1.06594966819729</c:v>
                </c:pt>
                <c:pt idx="727">
                  <c:v>1.1299177757438299</c:v>
                </c:pt>
                <c:pt idx="728">
                  <c:v>0.98039723407572599</c:v>
                </c:pt>
                <c:pt idx="729">
                  <c:v>0.788048562345534</c:v>
                </c:pt>
                <c:pt idx="730">
                  <c:v>0.99414416985628795</c:v>
                </c:pt>
                <c:pt idx="731">
                  <c:v>0.99246636957234502</c:v>
                </c:pt>
                <c:pt idx="732">
                  <c:v>1.0484131694110901</c:v>
                </c:pt>
                <c:pt idx="733">
                  <c:v>1.06744400362457</c:v>
                </c:pt>
                <c:pt idx="734">
                  <c:v>1.12864753427472</c:v>
                </c:pt>
                <c:pt idx="735">
                  <c:v>0.98021703945966898</c:v>
                </c:pt>
                <c:pt idx="736">
                  <c:v>0.78837950872530305</c:v>
                </c:pt>
                <c:pt idx="737">
                  <c:v>0.99417317069846201</c:v>
                </c:pt>
                <c:pt idx="738">
                  <c:v>0.99460801207790706</c:v>
                </c:pt>
                <c:pt idx="739">
                  <c:v>1.0453631459389301</c:v>
                </c:pt>
                <c:pt idx="740">
                  <c:v>1.06883868393829</c:v>
                </c:pt>
                <c:pt idx="741">
                  <c:v>1.1285970684428701</c:v>
                </c:pt>
                <c:pt idx="742">
                  <c:v>0.97815023405301804</c:v>
                </c:pt>
                <c:pt idx="743">
                  <c:v>0.79059684791900797</c:v>
                </c:pt>
                <c:pt idx="744">
                  <c:v>0.99467204438901102</c:v>
                </c:pt>
                <c:pt idx="745">
                  <c:v>0.99618311838921703</c:v>
                </c:pt>
                <c:pt idx="746">
                  <c:v>1.0430987304153201</c:v>
                </c:pt>
                <c:pt idx="747">
                  <c:v>1.06644144184298</c:v>
                </c:pt>
                <c:pt idx="748">
                  <c:v>1.12890244635662</c:v>
                </c:pt>
                <c:pt idx="749">
                  <c:v>0.97948093985736195</c:v>
                </c:pt>
                <c:pt idx="750">
                  <c:v>0.793390194162366</c:v>
                </c:pt>
                <c:pt idx="751">
                  <c:v>0.99357440525613105</c:v>
                </c:pt>
                <c:pt idx="752">
                  <c:v>0.99559222443631401</c:v>
                </c:pt>
                <c:pt idx="753">
                  <c:v>1.0442201132342399</c:v>
                </c:pt>
                <c:pt idx="754">
                  <c:v>1.0611344479883</c:v>
                </c:pt>
                <c:pt idx="755">
                  <c:v>1.13182167696109</c:v>
                </c:pt>
                <c:pt idx="756">
                  <c:v>0.97936853879920105</c:v>
                </c:pt>
                <c:pt idx="757">
                  <c:v>0.79638787802834798</c:v>
                </c:pt>
                <c:pt idx="758">
                  <c:v>0.99338433551642003</c:v>
                </c:pt>
                <c:pt idx="759">
                  <c:v>0.99291144464180903</c:v>
                </c:pt>
                <c:pt idx="760">
                  <c:v>1.0452966415740701</c:v>
                </c:pt>
                <c:pt idx="761">
                  <c:v>1.0594640055041</c:v>
                </c:pt>
                <c:pt idx="762">
                  <c:v>1.131518274167</c:v>
                </c:pt>
                <c:pt idx="763">
                  <c:v>0.98039821540390104</c:v>
                </c:pt>
                <c:pt idx="764">
                  <c:v>0.79968169601827699</c:v>
                </c:pt>
                <c:pt idx="765">
                  <c:v>0.99195101574064104</c:v>
                </c:pt>
                <c:pt idx="766">
                  <c:v>0.99042725376987195</c:v>
                </c:pt>
                <c:pt idx="767">
                  <c:v>1.04666647692061</c:v>
                </c:pt>
                <c:pt idx="768">
                  <c:v>1.0585920589872999</c:v>
                </c:pt>
                <c:pt idx="769">
                  <c:v>1.13107926662199</c:v>
                </c:pt>
                <c:pt idx="770">
                  <c:v>0.98015873689170596</c:v>
                </c:pt>
                <c:pt idx="771">
                  <c:v>0.80248538309417805</c:v>
                </c:pt>
                <c:pt idx="772">
                  <c:v>0.99286208858101199</c:v>
                </c:pt>
                <c:pt idx="773">
                  <c:v>0.98929700244718399</c:v>
                </c:pt>
                <c:pt idx="774">
                  <c:v>1.0450162628084401</c:v>
                </c:pt>
                <c:pt idx="775">
                  <c:v>1.0578772426396199</c:v>
                </c:pt>
                <c:pt idx="776">
                  <c:v>1.1285985463249999</c:v>
                </c:pt>
                <c:pt idx="777">
                  <c:v>0.98175154877418702</c:v>
                </c:pt>
                <c:pt idx="778">
                  <c:v>0.80959438958007801</c:v>
                </c:pt>
                <c:pt idx="779">
                  <c:v>0.99039825587201602</c:v>
                </c:pt>
                <c:pt idx="780">
                  <c:v>0.98684573472930703</c:v>
                </c:pt>
                <c:pt idx="781">
                  <c:v>1.0433103617233701</c:v>
                </c:pt>
                <c:pt idx="782">
                  <c:v>1.0582381103999201</c:v>
                </c:pt>
                <c:pt idx="783">
                  <c:v>1.12529978880368</c:v>
                </c:pt>
                <c:pt idx="784">
                  <c:v>0.98543117155740201</c:v>
                </c:pt>
                <c:pt idx="785">
                  <c:v>0.81478804647871395</c:v>
                </c:pt>
                <c:pt idx="786">
                  <c:v>0.98795505052530197</c:v>
                </c:pt>
                <c:pt idx="787">
                  <c:v>0.98773221767678698</c:v>
                </c:pt>
                <c:pt idx="788">
                  <c:v>1.0388929990737701</c:v>
                </c:pt>
                <c:pt idx="789">
                  <c:v>1.0565131822102301</c:v>
                </c:pt>
                <c:pt idx="790">
                  <c:v>1.1239186335535101</c:v>
                </c:pt>
                <c:pt idx="791">
                  <c:v>0.99076283442793101</c:v>
                </c:pt>
                <c:pt idx="792">
                  <c:v>0.81844498185545</c:v>
                </c:pt>
                <c:pt idx="793">
                  <c:v>0.985237369726634</c:v>
                </c:pt>
                <c:pt idx="794">
                  <c:v>0.98754292931293597</c:v>
                </c:pt>
                <c:pt idx="795">
                  <c:v>1.0382905072027899</c:v>
                </c:pt>
                <c:pt idx="796">
                  <c:v>1.0522002922657701</c:v>
                </c:pt>
                <c:pt idx="797">
                  <c:v>1.1217088526118999</c:v>
                </c:pt>
                <c:pt idx="798">
                  <c:v>0.99839230497349896</c:v>
                </c:pt>
                <c:pt idx="799">
                  <c:v>0.82077635093406098</c:v>
                </c:pt>
                <c:pt idx="800">
                  <c:v>0.98116727466503095</c:v>
                </c:pt>
                <c:pt idx="801">
                  <c:v>0.98899662577766101</c:v>
                </c:pt>
                <c:pt idx="802">
                  <c:v>1.0400454927009799</c:v>
                </c:pt>
                <c:pt idx="803">
                  <c:v>1.04466503543199</c:v>
                </c:pt>
                <c:pt idx="804">
                  <c:v>1.1203108599185401</c:v>
                </c:pt>
                <c:pt idx="805">
                  <c:v>1.0032618168446401</c:v>
                </c:pt>
                <c:pt idx="806">
                  <c:v>0.82733249821240695</c:v>
                </c:pt>
                <c:pt idx="807">
                  <c:v>0.97661347754278505</c:v>
                </c:pt>
                <c:pt idx="808">
                  <c:v>0.98803524555731803</c:v>
                </c:pt>
                <c:pt idx="809">
                  <c:v>1.04286814933613</c:v>
                </c:pt>
                <c:pt idx="810">
                  <c:v>1.0379662572069099</c:v>
                </c:pt>
                <c:pt idx="811">
                  <c:v>1.11905184703376</c:v>
                </c:pt>
                <c:pt idx="812">
                  <c:v>1.00506571293832</c:v>
                </c:pt>
                <c:pt idx="813">
                  <c:v>0.83735359260872499</c:v>
                </c:pt>
                <c:pt idx="814">
                  <c:v>0.97108960311575498</c:v>
                </c:pt>
                <c:pt idx="815">
                  <c:v>0.98925093170432599</c:v>
                </c:pt>
                <c:pt idx="816">
                  <c:v>1.0397122945228101</c:v>
                </c:pt>
                <c:pt idx="817">
                  <c:v>1.03378675605033</c:v>
                </c:pt>
                <c:pt idx="818">
                  <c:v>1.12026226852684</c:v>
                </c:pt>
                <c:pt idx="819">
                  <c:v>1.0057117345372899</c:v>
                </c:pt>
                <c:pt idx="820">
                  <c:v>0.84706249739718498</c:v>
                </c:pt>
                <c:pt idx="821">
                  <c:v>0.96519325862421801</c:v>
                </c:pt>
                <c:pt idx="822">
                  <c:v>0.99239846714753399</c:v>
                </c:pt>
                <c:pt idx="823">
                  <c:v>1.0331601043667999</c:v>
                </c:pt>
                <c:pt idx="824">
                  <c:v>1.0326333763479101</c:v>
                </c:pt>
                <c:pt idx="825">
                  <c:v>1.11975161127483</c:v>
                </c:pt>
                <c:pt idx="826">
                  <c:v>1.0076630369303501</c:v>
                </c:pt>
                <c:pt idx="827">
                  <c:v>0.85642299476863004</c:v>
                </c:pt>
                <c:pt idx="828">
                  <c:v>0.95753000561417601</c:v>
                </c:pt>
                <c:pt idx="829">
                  <c:v>0.99584798560549403</c:v>
                </c:pt>
                <c:pt idx="830">
                  <c:v>1.0310767957942499</c:v>
                </c:pt>
                <c:pt idx="831">
                  <c:v>1.0283096870553401</c:v>
                </c:pt>
                <c:pt idx="832">
                  <c:v>1.11669629188905</c:v>
                </c:pt>
                <c:pt idx="833">
                  <c:v>1.01268561714697</c:v>
                </c:pt>
                <c:pt idx="834">
                  <c:v>0.86682481799045097</c:v>
                </c:pt>
                <c:pt idx="835">
                  <c:v>0.94803230163978003</c:v>
                </c:pt>
                <c:pt idx="836">
                  <c:v>0.99553677497882198</c:v>
                </c:pt>
                <c:pt idx="837">
                  <c:v>1.0333051037387699</c:v>
                </c:pt>
                <c:pt idx="838">
                  <c:v>1.0271362144291301</c:v>
                </c:pt>
                <c:pt idx="839">
                  <c:v>1.1108631770621999</c:v>
                </c:pt>
                <c:pt idx="840">
                  <c:v>1.01555619827041</c:v>
                </c:pt>
                <c:pt idx="841">
                  <c:v>0.87537848702728904</c:v>
                </c:pt>
                <c:pt idx="842">
                  <c:v>0.94455486787869902</c:v>
                </c:pt>
                <c:pt idx="843">
                  <c:v>0.99171657188950102</c:v>
                </c:pt>
                <c:pt idx="844">
                  <c:v>1.0373351897298699</c:v>
                </c:pt>
                <c:pt idx="845">
                  <c:v>1.0227969872129301</c:v>
                </c:pt>
                <c:pt idx="846">
                  <c:v>1.1071081597036001</c:v>
                </c:pt>
                <c:pt idx="847">
                  <c:v>1.01859201523481</c:v>
                </c:pt>
                <c:pt idx="848">
                  <c:v>0.88353026846148297</c:v>
                </c:pt>
                <c:pt idx="849">
                  <c:v>0.94408472907762098</c:v>
                </c:pt>
                <c:pt idx="850">
                  <c:v>0.98354995719690796</c:v>
                </c:pt>
                <c:pt idx="851">
                  <c:v>1.03963150078202</c:v>
                </c:pt>
                <c:pt idx="852">
                  <c:v>1.02282134160536</c:v>
                </c:pt>
                <c:pt idx="853">
                  <c:v>1.1041603273245699</c:v>
                </c:pt>
                <c:pt idx="854">
                  <c:v>1.0195218930594701</c:v>
                </c:pt>
                <c:pt idx="855">
                  <c:v>0.88887575109039996</c:v>
                </c:pt>
                <c:pt idx="856">
                  <c:v>0.94756762057430899</c:v>
                </c:pt>
                <c:pt idx="857">
                  <c:v>0.97869607891366805</c:v>
                </c:pt>
                <c:pt idx="858">
                  <c:v>1.0356724304389899</c:v>
                </c:pt>
                <c:pt idx="859">
                  <c:v>1.0227271550928001</c:v>
                </c:pt>
                <c:pt idx="860">
                  <c:v>1.1019588963001501</c:v>
                </c:pt>
                <c:pt idx="861">
                  <c:v>1.0228735639870601</c:v>
                </c:pt>
                <c:pt idx="862">
                  <c:v>0.89483214779104203</c:v>
                </c:pt>
                <c:pt idx="863">
                  <c:v>0.94949342351502297</c:v>
                </c:pt>
                <c:pt idx="864">
                  <c:v>0.97274611537674704</c:v>
                </c:pt>
                <c:pt idx="865">
                  <c:v>1.03205598719901</c:v>
                </c:pt>
                <c:pt idx="866">
                  <c:v>1.0224525545802501</c:v>
                </c:pt>
                <c:pt idx="867">
                  <c:v>1.1023818050505101</c:v>
                </c:pt>
                <c:pt idx="868">
                  <c:v>1.0252672361091699</c:v>
                </c:pt>
                <c:pt idx="869">
                  <c:v>0.89808921355150395</c:v>
                </c:pt>
                <c:pt idx="870">
                  <c:v>0.95190184614304196</c:v>
                </c:pt>
                <c:pt idx="871">
                  <c:v>0.970589567337101</c:v>
                </c:pt>
                <c:pt idx="872">
                  <c:v>1.0269493893397299</c:v>
                </c:pt>
                <c:pt idx="873">
                  <c:v>1.0188670435549001</c:v>
                </c:pt>
                <c:pt idx="874">
                  <c:v>1.1052526807777101</c:v>
                </c:pt>
                <c:pt idx="875">
                  <c:v>1.02981468236505</c:v>
                </c:pt>
                <c:pt idx="876">
                  <c:v>0.89844801289344001</c:v>
                </c:pt>
                <c:pt idx="877">
                  <c:v>0.95341885179910801</c:v>
                </c:pt>
                <c:pt idx="878">
                  <c:v>0.96915659232303897</c:v>
                </c:pt>
                <c:pt idx="879">
                  <c:v>1.02382098805161</c:v>
                </c:pt>
                <c:pt idx="880">
                  <c:v>1.0148153139890701</c:v>
                </c:pt>
                <c:pt idx="881">
                  <c:v>1.1097249560173601</c:v>
                </c:pt>
                <c:pt idx="882">
                  <c:v>1.03125119562933</c:v>
                </c:pt>
                <c:pt idx="883">
                  <c:v>0.897005483339401</c:v>
                </c:pt>
                <c:pt idx="884">
                  <c:v>0.95566439005505199</c:v>
                </c:pt>
                <c:pt idx="885">
                  <c:v>0.97416166963627604</c:v>
                </c:pt>
                <c:pt idx="886">
                  <c:v>1.01706434020075</c:v>
                </c:pt>
                <c:pt idx="887">
                  <c:v>1.00885523064531</c:v>
                </c:pt>
                <c:pt idx="888">
                  <c:v>1.11369049812882</c:v>
                </c:pt>
                <c:pt idx="889">
                  <c:v>1.0327518734350101</c:v>
                </c:pt>
                <c:pt idx="890">
                  <c:v>0.90017019118447505</c:v>
                </c:pt>
                <c:pt idx="891">
                  <c:v>0.95527802503296499</c:v>
                </c:pt>
                <c:pt idx="892">
                  <c:v>0.97602058251775803</c:v>
                </c:pt>
                <c:pt idx="893">
                  <c:v>1.01257900495922</c:v>
                </c:pt>
                <c:pt idx="894">
                  <c:v>1.0050051166976799</c:v>
                </c:pt>
                <c:pt idx="895">
                  <c:v>1.1162564648967099</c:v>
                </c:pt>
                <c:pt idx="896">
                  <c:v>1.0314096733721101</c:v>
                </c:pt>
                <c:pt idx="897">
                  <c:v>0.90798644598359901</c:v>
                </c:pt>
                <c:pt idx="898">
                  <c:v>0.95254459861159502</c:v>
                </c:pt>
                <c:pt idx="899">
                  <c:v>0.97837754127966003</c:v>
                </c:pt>
                <c:pt idx="900">
                  <c:v>1.0076475803524501</c:v>
                </c:pt>
                <c:pt idx="901">
                  <c:v>1.0009214719577799</c:v>
                </c:pt>
                <c:pt idx="902">
                  <c:v>1.11808880400203</c:v>
                </c:pt>
                <c:pt idx="903">
                  <c:v>1.0311041749924399</c:v>
                </c:pt>
                <c:pt idx="904">
                  <c:v>0.91746214667027604</c:v>
                </c:pt>
                <c:pt idx="905">
                  <c:v>0.94930689054829798</c:v>
                </c:pt>
                <c:pt idx="906">
                  <c:v>0.97642509271761901</c:v>
                </c:pt>
                <c:pt idx="907">
                  <c:v>1.0050156138529101</c:v>
                </c:pt>
                <c:pt idx="908">
                  <c:v>1.0006394010088899</c:v>
                </c:pt>
                <c:pt idx="909">
                  <c:v>1.11764721856691</c:v>
                </c:pt>
                <c:pt idx="910">
                  <c:v>1.0307145575408301</c:v>
                </c:pt>
                <c:pt idx="911">
                  <c:v>0.92375317372779497</c:v>
                </c:pt>
                <c:pt idx="912">
                  <c:v>0.94802275610625497</c:v>
                </c:pt>
                <c:pt idx="913">
                  <c:v>0.97602195450152196</c:v>
                </c:pt>
                <c:pt idx="914">
                  <c:v>1.00240994651753</c:v>
                </c:pt>
                <c:pt idx="915">
                  <c:v>1.0005340861680601</c:v>
                </c:pt>
                <c:pt idx="916">
                  <c:v>1.1158015896401501</c:v>
                </c:pt>
                <c:pt idx="917">
                  <c:v>1.0317806166586301</c:v>
                </c:pt>
                <c:pt idx="918">
                  <c:v>0.92559504496860501</c:v>
                </c:pt>
                <c:pt idx="919">
                  <c:v>0.95040383899587</c:v>
                </c:pt>
                <c:pt idx="920">
                  <c:v>0.97474516117554699</c:v>
                </c:pt>
                <c:pt idx="921">
                  <c:v>1.00108550201923</c:v>
                </c:pt>
                <c:pt idx="922">
                  <c:v>1.00060305347593</c:v>
                </c:pt>
                <c:pt idx="923">
                  <c:v>1.11504077094045</c:v>
                </c:pt>
                <c:pt idx="924">
                  <c:v>1.0311208480415399</c:v>
                </c:pt>
                <c:pt idx="925">
                  <c:v>0.92392128902472803</c:v>
                </c:pt>
                <c:pt idx="926">
                  <c:v>0.95533353322557002</c:v>
                </c:pt>
                <c:pt idx="927">
                  <c:v>0.97449195626075602</c:v>
                </c:pt>
                <c:pt idx="928">
                  <c:v>1.0020991065084499</c:v>
                </c:pt>
                <c:pt idx="929">
                  <c:v>0.99646857573260705</c:v>
                </c:pt>
                <c:pt idx="930">
                  <c:v>1.1171765101015401</c:v>
                </c:pt>
                <c:pt idx="931">
                  <c:v>1.02914705148951</c:v>
                </c:pt>
                <c:pt idx="932">
                  <c:v>0.92124275141874101</c:v>
                </c:pt>
                <c:pt idx="933">
                  <c:v>0.96031189045420895</c:v>
                </c:pt>
                <c:pt idx="934">
                  <c:v>0.97605184091423602</c:v>
                </c:pt>
                <c:pt idx="935">
                  <c:v>1.0003330714846499</c:v>
                </c:pt>
                <c:pt idx="936">
                  <c:v>0.99638551286300303</c:v>
                </c:pt>
                <c:pt idx="937">
                  <c:v>1.12019798738203</c:v>
                </c:pt>
                <c:pt idx="938">
                  <c:v>1.02199924082752</c:v>
                </c:pt>
                <c:pt idx="939">
                  <c:v>0.91746311277552695</c:v>
                </c:pt>
                <c:pt idx="940">
                  <c:v>0.967988722007873</c:v>
                </c:pt>
                <c:pt idx="941">
                  <c:v>0.98240444400464899</c:v>
                </c:pt>
                <c:pt idx="942">
                  <c:v>0.99505208803609202</c:v>
                </c:pt>
                <c:pt idx="943">
                  <c:v>0.99319153845010599</c:v>
                </c:pt>
                <c:pt idx="944">
                  <c:v>1.1239141668885599</c:v>
                </c:pt>
                <c:pt idx="945">
                  <c:v>1.0176906750013099</c:v>
                </c:pt>
                <c:pt idx="946">
                  <c:v>0.91503816723540798</c:v>
                </c:pt>
                <c:pt idx="947">
                  <c:v>0.97223842766116597</c:v>
                </c:pt>
                <c:pt idx="948">
                  <c:v>0.98837802750528003</c:v>
                </c:pt>
                <c:pt idx="949">
                  <c:v>0.98736192376669996</c:v>
                </c:pt>
                <c:pt idx="950">
                  <c:v>0.99643526409651895</c:v>
                </c:pt>
                <c:pt idx="951">
                  <c:v>1.12740358340836</c:v>
                </c:pt>
                <c:pt idx="952">
                  <c:v>1.0130396305516201</c:v>
                </c:pt>
                <c:pt idx="953">
                  <c:v>0.90867799693264595</c:v>
                </c:pt>
                <c:pt idx="954">
                  <c:v>0.97353824608893202</c:v>
                </c:pt>
                <c:pt idx="955">
                  <c:v>0.99987546543420402</c:v>
                </c:pt>
                <c:pt idx="956">
                  <c:v>0.98095880689205905</c:v>
                </c:pt>
                <c:pt idx="957">
                  <c:v>0.99696021614895403</c:v>
                </c:pt>
                <c:pt idx="958">
                  <c:v>1.1328872346764201</c:v>
                </c:pt>
                <c:pt idx="959">
                  <c:v>1.00891012785797</c:v>
                </c:pt>
                <c:pt idx="960">
                  <c:v>0.903511467624037</c:v>
                </c:pt>
                <c:pt idx="961">
                  <c:v>0.96679339799036301</c:v>
                </c:pt>
                <c:pt idx="962">
                  <c:v>1.01071753544631</c:v>
                </c:pt>
                <c:pt idx="963">
                  <c:v>0.98411049495023695</c:v>
                </c:pt>
                <c:pt idx="964">
                  <c:v>0.99817474717918897</c:v>
                </c:pt>
                <c:pt idx="965">
                  <c:v>1.1346780217096999</c:v>
                </c:pt>
                <c:pt idx="966">
                  <c:v>1.00211162485801</c:v>
                </c:pt>
                <c:pt idx="967">
                  <c:v>0.89862077994721501</c:v>
                </c:pt>
                <c:pt idx="968">
                  <c:v>0.95815345367666704</c:v>
                </c:pt>
                <c:pt idx="969">
                  <c:v>1.0278087312372399</c:v>
                </c:pt>
                <c:pt idx="970">
                  <c:v>0.98781107501875098</c:v>
                </c:pt>
                <c:pt idx="971">
                  <c:v>0.99672925789667299</c:v>
                </c:pt>
                <c:pt idx="972">
                  <c:v>1.13287728414538</c:v>
                </c:pt>
                <c:pt idx="973">
                  <c:v>0.99538967669881595</c:v>
                </c:pt>
                <c:pt idx="974">
                  <c:v>0.89669643785102804</c:v>
                </c:pt>
                <c:pt idx="975">
                  <c:v>0.95306675098629501</c:v>
                </c:pt>
                <c:pt idx="976">
                  <c:v>1.0398274540549</c:v>
                </c:pt>
                <c:pt idx="977">
                  <c:v>0.99231621610046705</c:v>
                </c:pt>
                <c:pt idx="978">
                  <c:v>0.99648949383150898</c:v>
                </c:pt>
                <c:pt idx="979">
                  <c:v>1.1288996906397</c:v>
                </c:pt>
                <c:pt idx="980">
                  <c:v>0.98916957315459297</c:v>
                </c:pt>
                <c:pt idx="981">
                  <c:v>0.89413192208039105</c:v>
                </c:pt>
                <c:pt idx="982">
                  <c:v>0.95284206602675603</c:v>
                </c:pt>
                <c:pt idx="983">
                  <c:v>1.05073021334929</c:v>
                </c:pt>
                <c:pt idx="984">
                  <c:v>0.99097612964261805</c:v>
                </c:pt>
                <c:pt idx="985">
                  <c:v>0.99682879401025104</c:v>
                </c:pt>
                <c:pt idx="986">
                  <c:v>1.1298709536114699</c:v>
                </c:pt>
                <c:pt idx="987">
                  <c:v>0.98384471305589405</c:v>
                </c:pt>
                <c:pt idx="988">
                  <c:v>0.88762162361281705</c:v>
                </c:pt>
                <c:pt idx="989">
                  <c:v>0.95497199113376496</c:v>
                </c:pt>
                <c:pt idx="990">
                  <c:v>1.05760491080563</c:v>
                </c:pt>
                <c:pt idx="991">
                  <c:v>0.99037323930783505</c:v>
                </c:pt>
                <c:pt idx="992">
                  <c:v>0.99978578244829597</c:v>
                </c:pt>
                <c:pt idx="993">
                  <c:v>1.1335636954880901</c:v>
                </c:pt>
                <c:pt idx="994">
                  <c:v>0.97726671238074203</c:v>
                </c:pt>
                <c:pt idx="995">
                  <c:v>0.87691215918202203</c:v>
                </c:pt>
                <c:pt idx="996">
                  <c:v>0.95834561658431905</c:v>
                </c:pt>
                <c:pt idx="997">
                  <c:v>1.0655416049353601</c:v>
                </c:pt>
                <c:pt idx="998">
                  <c:v>0.98954222355462096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1-4F3A-B9CE-170477E20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723872"/>
        <c:axId val="1926311712"/>
      </c:lineChart>
      <c:catAx>
        <c:axId val="193372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6311712"/>
        <c:crosses val="autoZero"/>
        <c:auto val="1"/>
        <c:lblAlgn val="ctr"/>
        <c:lblOffset val="100"/>
        <c:noMultiLvlLbl val="0"/>
      </c:catAx>
      <c:valAx>
        <c:axId val="1926311712"/>
        <c:scaling>
          <c:orientation val="minMax"/>
          <c:max val="1.2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37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5</xdr:row>
      <xdr:rowOff>104775</xdr:rowOff>
    </xdr:from>
    <xdr:to>
      <xdr:col>15</xdr:col>
      <xdr:colOff>361950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36077-E8DC-4D3F-8997-974EC3DE7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24</xdr:row>
      <xdr:rowOff>180975</xdr:rowOff>
    </xdr:from>
    <xdr:to>
      <xdr:col>23</xdr:col>
      <xdr:colOff>600075</xdr:colOff>
      <xdr:row>54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3B9F54-FFA5-4AD4-9F58-85A8D54D6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0</xdr:row>
      <xdr:rowOff>85725</xdr:rowOff>
    </xdr:from>
    <xdr:to>
      <xdr:col>23</xdr:col>
      <xdr:colOff>457200</xdr:colOff>
      <xdr:row>22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A70098-BF4A-47E3-9AEE-26929E1C2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84"/>
  <sheetViews>
    <sheetView tabSelected="1" topLeftCell="A77" workbookViewId="0">
      <selection activeCell="AA31" sqref="AA31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3</v>
      </c>
      <c r="L1" t="s">
        <v>4</v>
      </c>
    </row>
    <row r="2" spans="1:12" x14ac:dyDescent="0.25">
      <c r="A2">
        <v>1</v>
      </c>
      <c r="B2">
        <v>6.17573947119085</v>
      </c>
      <c r="C2">
        <v>6.6503410873997604</v>
      </c>
      <c r="D2">
        <v>6.6136989375445596</v>
      </c>
      <c r="E2">
        <v>-9.9858660621702892E-4</v>
      </c>
      <c r="F2">
        <v>-0.42315013765706599</v>
      </c>
      <c r="G2">
        <v>-3.6642149855197099E-2</v>
      </c>
      <c r="I2">
        <f>EXP(E2)</f>
        <v>0.99900191181546849</v>
      </c>
      <c r="J2">
        <f>EXP(F2)</f>
        <v>0.65498028852343471</v>
      </c>
      <c r="K2">
        <v>0.95721218447707002</v>
      </c>
      <c r="L2">
        <v>0.68532469627885095</v>
      </c>
    </row>
    <row r="3" spans="1:12" x14ac:dyDescent="0.25">
      <c r="A3">
        <v>2</v>
      </c>
      <c r="B3">
        <v>6.1484682959176498</v>
      </c>
      <c r="C3">
        <v>6.6499225047796102</v>
      </c>
      <c r="D3">
        <v>6.8234392561377897</v>
      </c>
      <c r="E3">
        <v>-0.16703234838595701</v>
      </c>
      <c r="F3">
        <v>-0.39749758591179501</v>
      </c>
      <c r="G3">
        <v>0.17351675135818301</v>
      </c>
      <c r="I3">
        <f t="shared" ref="I3:I66" si="0">EXP(E3)</f>
        <v>0.8461722385882986</v>
      </c>
      <c r="J3">
        <f t="shared" ref="J3:J66" si="1">EXP(F3)</f>
        <v>0.6719995649118542</v>
      </c>
      <c r="K3">
        <v>0.79633728810457904</v>
      </c>
      <c r="L3">
        <v>0.69036835511516803</v>
      </c>
    </row>
    <row r="4" spans="1:12" x14ac:dyDescent="0.25">
      <c r="A4">
        <v>3</v>
      </c>
      <c r="B4">
        <v>6.0354814325247599</v>
      </c>
      <c r="C4">
        <v>6.6490182568672198</v>
      </c>
      <c r="D4">
        <v>6.4355426645879898</v>
      </c>
      <c r="E4">
        <v>-3.10518763675008E-2</v>
      </c>
      <c r="F4">
        <v>-0.36900935569572901</v>
      </c>
      <c r="G4">
        <v>-0.21347559227924401</v>
      </c>
      <c r="I4">
        <f t="shared" si="0"/>
        <v>0.96942528150939722</v>
      </c>
      <c r="J4">
        <f t="shared" si="1"/>
        <v>0.69141894171480889</v>
      </c>
      <c r="K4">
        <v>0.98508482622164795</v>
      </c>
      <c r="L4">
        <v>0.74532607138169804</v>
      </c>
    </row>
    <row r="5" spans="1:12" x14ac:dyDescent="0.25">
      <c r="A5">
        <v>4</v>
      </c>
      <c r="B5">
        <v>6.3952615981154501</v>
      </c>
      <c r="C5">
        <v>6.6492804693640002</v>
      </c>
      <c r="D5">
        <v>6.6699447220512997</v>
      </c>
      <c r="E5">
        <v>8.1092946859745406E-3</v>
      </c>
      <c r="F5">
        <v>-0.28279241862182802</v>
      </c>
      <c r="G5">
        <v>2.0664252687299298E-2</v>
      </c>
      <c r="I5">
        <f t="shared" si="0"/>
        <v>1.0081422640753674</v>
      </c>
      <c r="J5">
        <f t="shared" si="1"/>
        <v>0.753676220771479</v>
      </c>
      <c r="K5">
        <v>1.0448670812409999</v>
      </c>
      <c r="L5">
        <v>0.74506457678236304</v>
      </c>
    </row>
    <row r="6" spans="1:12" x14ac:dyDescent="0.25">
      <c r="A6">
        <v>5</v>
      </c>
      <c r="B6">
        <v>6.5308776277258804</v>
      </c>
      <c r="C6">
        <v>6.6499276038188198</v>
      </c>
      <c r="D6">
        <v>6.7452625220849898</v>
      </c>
      <c r="E6">
        <v>2.8963477381497401E-2</v>
      </c>
      <c r="F6">
        <v>-0.243348371740606</v>
      </c>
      <c r="G6">
        <v>9.5334918266164304E-2</v>
      </c>
      <c r="I6">
        <f t="shared" si="0"/>
        <v>1.0293869978799568</v>
      </c>
      <c r="J6">
        <f t="shared" si="1"/>
        <v>0.783998343324391</v>
      </c>
      <c r="K6">
        <v>1.01320861328662</v>
      </c>
      <c r="L6">
        <v>0.820000583967473</v>
      </c>
    </row>
    <row r="7" spans="1:12" x14ac:dyDescent="0.25">
      <c r="A7">
        <v>6</v>
      </c>
      <c r="B7">
        <v>6.5652649700353596</v>
      </c>
      <c r="C7">
        <v>6.64912052130249</v>
      </c>
      <c r="D7">
        <v>6.7279791760641601</v>
      </c>
      <c r="E7">
        <v>2.1503926520541901E-2</v>
      </c>
      <c r="F7">
        <v>-0.184218132549339</v>
      </c>
      <c r="G7">
        <v>7.8858654761653504E-2</v>
      </c>
      <c r="I7">
        <f t="shared" si="0"/>
        <v>1.0217368022000479</v>
      </c>
      <c r="J7">
        <f t="shared" si="1"/>
        <v>0.83175435133996289</v>
      </c>
      <c r="K7">
        <v>1.05958652399385</v>
      </c>
      <c r="L7">
        <v>0.84831825491805202</v>
      </c>
    </row>
    <row r="8" spans="1:12" x14ac:dyDescent="0.25">
      <c r="A8">
        <v>7</v>
      </c>
      <c r="B8">
        <v>6.4861607889440904</v>
      </c>
      <c r="C8">
        <v>6.6476284540270196</v>
      </c>
      <c r="D8">
        <v>6.5312667000709901</v>
      </c>
      <c r="E8">
        <v>0.14049734376254</v>
      </c>
      <c r="F8">
        <v>-0.18560325488944099</v>
      </c>
      <c r="G8">
        <v>-0.116361753956046</v>
      </c>
      <c r="I8">
        <f t="shared" si="0"/>
        <v>1.1508460226404718</v>
      </c>
      <c r="J8">
        <f t="shared" si="1"/>
        <v>0.83060306732511691</v>
      </c>
      <c r="K8">
        <v>1.1429824729870901</v>
      </c>
      <c r="L8">
        <v>0.84524923169891797</v>
      </c>
    </row>
    <row r="9" spans="1:12" x14ac:dyDescent="0.25">
      <c r="A9">
        <v>8</v>
      </c>
      <c r="B9">
        <v>6.3985949345352102</v>
      </c>
      <c r="C9">
        <v>6.6473493991023096</v>
      </c>
      <c r="D9">
        <v>6.5591545118309096</v>
      </c>
      <c r="E9">
        <v>-9.8304712691650803E-4</v>
      </c>
      <c r="F9">
        <v>-0.15957653016878501</v>
      </c>
      <c r="G9">
        <v>-8.8194887271430697E-2</v>
      </c>
      <c r="I9">
        <f t="shared" si="0"/>
        <v>0.9990174359056162</v>
      </c>
      <c r="J9">
        <f t="shared" si="1"/>
        <v>0.85250472256954801</v>
      </c>
      <c r="K9">
        <v>0.95942340943958304</v>
      </c>
      <c r="L9">
        <v>0.88691383862687001</v>
      </c>
    </row>
    <row r="10" spans="1:12" x14ac:dyDescent="0.25">
      <c r="A10">
        <v>9</v>
      </c>
      <c r="B10">
        <v>6.2538288115754703</v>
      </c>
      <c r="C10">
        <v>6.6489140837174796</v>
      </c>
      <c r="D10">
        <v>6.5737426358814002</v>
      </c>
      <c r="E10">
        <v>-0.16704837691889701</v>
      </c>
      <c r="F10">
        <v>-0.15286544738703201</v>
      </c>
      <c r="G10">
        <v>-7.5171447836107505E-2</v>
      </c>
      <c r="I10">
        <f t="shared" si="0"/>
        <v>0.84615867579739557</v>
      </c>
      <c r="J10">
        <f t="shared" si="1"/>
        <v>0.85824519317604175</v>
      </c>
      <c r="K10">
        <v>0.79677074184255703</v>
      </c>
      <c r="L10">
        <v>0.883040242165956</v>
      </c>
    </row>
    <row r="11" spans="1:12" x14ac:dyDescent="0.25">
      <c r="A11">
        <v>10</v>
      </c>
      <c r="B11">
        <v>6.53378883793334</v>
      </c>
      <c r="C11">
        <v>6.6517176205016799</v>
      </c>
      <c r="D11">
        <v>6.6430392607005198</v>
      </c>
      <c r="E11">
        <v>-3.1018110574196098E-2</v>
      </c>
      <c r="F11">
        <v>-7.8232312192981601E-2</v>
      </c>
      <c r="G11">
        <v>-8.6783598011993604E-3</v>
      </c>
      <c r="I11">
        <f t="shared" si="0"/>
        <v>0.96945801547571808</v>
      </c>
      <c r="J11">
        <f t="shared" si="1"/>
        <v>0.924749570986928</v>
      </c>
      <c r="K11">
        <v>0.98306500168297095</v>
      </c>
      <c r="L11">
        <v>0.92588443326137504</v>
      </c>
    </row>
    <row r="12" spans="1:12" x14ac:dyDescent="0.25">
      <c r="A12">
        <v>11</v>
      </c>
      <c r="B12">
        <v>6.5985090286145196</v>
      </c>
      <c r="C12">
        <v>6.6550827160373096</v>
      </c>
      <c r="D12">
        <v>6.6355503875422199</v>
      </c>
      <c r="E12">
        <v>8.1009239980498002E-3</v>
      </c>
      <c r="F12">
        <v>-4.5142282925749698E-2</v>
      </c>
      <c r="G12">
        <v>-1.95323284951389E-2</v>
      </c>
      <c r="I12">
        <f t="shared" si="0"/>
        <v>1.0081338252664105</v>
      </c>
      <c r="J12">
        <f t="shared" si="1"/>
        <v>0.95586146939072891</v>
      </c>
      <c r="K12">
        <v>1.0445944365659701</v>
      </c>
      <c r="L12">
        <v>0.95066675625429797</v>
      </c>
    </row>
    <row r="13" spans="1:12" x14ac:dyDescent="0.25">
      <c r="A13">
        <v>12</v>
      </c>
      <c r="B13">
        <v>6.5610306658965696</v>
      </c>
      <c r="C13">
        <v>6.6589293280586599</v>
      </c>
      <c r="D13">
        <v>6.6105844892979899</v>
      </c>
      <c r="E13">
        <v>2.8944008541239099E-2</v>
      </c>
      <c r="F13">
        <v>-7.8497831942654903E-2</v>
      </c>
      <c r="G13">
        <v>-4.8344838760723798E-2</v>
      </c>
      <c r="I13">
        <f t="shared" si="0"/>
        <v>1.0293669571040172</v>
      </c>
      <c r="J13">
        <f t="shared" si="1"/>
        <v>0.92450406430720755</v>
      </c>
      <c r="K13">
        <v>1.0141062172456099</v>
      </c>
      <c r="L13">
        <v>0.91189045725317397</v>
      </c>
    </row>
    <row r="14" spans="1:12" x14ac:dyDescent="0.25">
      <c r="A14">
        <v>13</v>
      </c>
      <c r="B14">
        <v>6.80239476332431</v>
      </c>
      <c r="C14">
        <v>6.6624458858935203</v>
      </c>
      <c r="D14">
        <v>6.8445310553448797</v>
      </c>
      <c r="E14">
        <v>2.1478253824761501E-2</v>
      </c>
      <c r="F14">
        <v>-6.3614545845330203E-2</v>
      </c>
      <c r="G14">
        <v>0.18208516945129999</v>
      </c>
      <c r="I14">
        <f t="shared" si="0"/>
        <v>1.0217105717986614</v>
      </c>
      <c r="J14">
        <f t="shared" si="1"/>
        <v>0.93836662714585561</v>
      </c>
      <c r="K14">
        <v>1.0543425806251501</v>
      </c>
      <c r="L14">
        <v>1.0373407646670201</v>
      </c>
    </row>
    <row r="15" spans="1:12" x14ac:dyDescent="0.25">
      <c r="A15">
        <v>14</v>
      </c>
      <c r="B15">
        <v>6.8554087986099299</v>
      </c>
      <c r="C15">
        <v>6.6640671671863396</v>
      </c>
      <c r="D15">
        <v>6.7264489849700198</v>
      </c>
      <c r="E15">
        <v>0.140505538504716</v>
      </c>
      <c r="F15">
        <v>-1.15457248648041E-2</v>
      </c>
      <c r="G15">
        <v>6.23818177836159E-2</v>
      </c>
      <c r="I15">
        <f t="shared" si="0"/>
        <v>1.1508554535655535</v>
      </c>
      <c r="J15">
        <f t="shared" si="1"/>
        <v>0.98852067124046739</v>
      </c>
      <c r="K15">
        <v>1.1467015052877401</v>
      </c>
      <c r="L15">
        <v>1.0370740989820999</v>
      </c>
    </row>
    <row r="16" spans="1:12" x14ac:dyDescent="0.25">
      <c r="A16">
        <v>15</v>
      </c>
      <c r="B16">
        <v>6.49526555593701</v>
      </c>
      <c r="C16">
        <v>6.6649049825853002</v>
      </c>
      <c r="D16">
        <v>6.5143988156092103</v>
      </c>
      <c r="E16">
        <v>-9.5466483593419701E-4</v>
      </c>
      <c r="F16">
        <v>-1.8178594836272099E-2</v>
      </c>
      <c r="G16">
        <v>-0.15050616697614899</v>
      </c>
      <c r="I16">
        <f t="shared" si="0"/>
        <v>0.99904579071156374</v>
      </c>
      <c r="J16">
        <f t="shared" si="1"/>
        <v>0.9819856391321623</v>
      </c>
      <c r="K16">
        <v>0.96286583527896596</v>
      </c>
      <c r="L16">
        <v>0.90734569924883102</v>
      </c>
    </row>
    <row r="17" spans="1:12" x14ac:dyDescent="0.25">
      <c r="A17">
        <v>16</v>
      </c>
      <c r="B17">
        <v>6.4134589571673599</v>
      </c>
      <c r="C17">
        <v>6.6673757326474998</v>
      </c>
      <c r="D17">
        <v>6.58014992883757</v>
      </c>
      <c r="E17">
        <v>-0.167055442532485</v>
      </c>
      <c r="F17">
        <v>3.6447086226992699E-4</v>
      </c>
      <c r="G17">
        <v>-8.7225803809993299E-2</v>
      </c>
      <c r="I17">
        <f t="shared" si="0"/>
        <v>0.84615269718827957</v>
      </c>
      <c r="J17">
        <f t="shared" si="1"/>
        <v>1.0003645372898446</v>
      </c>
      <c r="K17">
        <v>0.79773287271036397</v>
      </c>
      <c r="L17">
        <v>0.98829944734377695</v>
      </c>
    </row>
    <row r="18" spans="1:12" x14ac:dyDescent="0.25">
      <c r="A18">
        <v>17</v>
      </c>
      <c r="B18">
        <v>6.69332366826995</v>
      </c>
      <c r="C18">
        <v>6.6710711749808098</v>
      </c>
      <c r="D18">
        <v>6.7516384509528899</v>
      </c>
      <c r="E18">
        <v>-3.0984202034975799E-2</v>
      </c>
      <c r="F18">
        <v>-2.73305806479626E-2</v>
      </c>
      <c r="G18">
        <v>8.0567275972004901E-2</v>
      </c>
      <c r="I18">
        <f t="shared" si="0"/>
        <v>0.96949088893820068</v>
      </c>
      <c r="J18">
        <f t="shared" si="1"/>
        <v>0.97303952031474483</v>
      </c>
      <c r="K18">
        <v>0.97970781317454403</v>
      </c>
      <c r="L18">
        <v>1.01198145203983</v>
      </c>
    </row>
    <row r="19" spans="1:12" x14ac:dyDescent="0.25">
      <c r="A19">
        <v>18</v>
      </c>
      <c r="B19">
        <v>6.7945865808764996</v>
      </c>
      <c r="C19">
        <v>6.6739776901322303</v>
      </c>
      <c r="D19">
        <v>6.7575013941409399</v>
      </c>
      <c r="E19">
        <v>8.0866709542509393E-3</v>
      </c>
      <c r="F19">
        <v>2.8998515781312802E-2</v>
      </c>
      <c r="G19">
        <v>8.3523704008638594E-2</v>
      </c>
      <c r="I19">
        <f t="shared" si="0"/>
        <v>1.0081194563932441</v>
      </c>
      <c r="J19">
        <f t="shared" si="1"/>
        <v>1.0294230665850446</v>
      </c>
      <c r="K19">
        <v>1.0436533468564499</v>
      </c>
      <c r="L19">
        <v>1.0418962859554499</v>
      </c>
    </row>
    <row r="20" spans="1:12" x14ac:dyDescent="0.25">
      <c r="A20">
        <v>19</v>
      </c>
      <c r="B20">
        <v>6.7684932116486296</v>
      </c>
      <c r="C20">
        <v>6.67516270765194</v>
      </c>
      <c r="D20">
        <v>6.7710773122166596</v>
      </c>
      <c r="E20">
        <v>2.8928505558350699E-2</v>
      </c>
      <c r="F20">
        <v>-3.15126061263859E-2</v>
      </c>
      <c r="G20">
        <v>9.5914604564647302E-2</v>
      </c>
      <c r="I20">
        <f t="shared" si="0"/>
        <v>1.029350998969395</v>
      </c>
      <c r="J20">
        <f t="shared" si="1"/>
        <v>0.96897874130826878</v>
      </c>
      <c r="K20">
        <v>1.0149116014584001</v>
      </c>
      <c r="L20">
        <v>0.92577316685426303</v>
      </c>
    </row>
    <row r="21" spans="1:12" x14ac:dyDescent="0.25">
      <c r="A21">
        <v>20</v>
      </c>
      <c r="B21">
        <v>6.6502790485874197</v>
      </c>
      <c r="C21">
        <v>6.6749405230999503</v>
      </c>
      <c r="D21">
        <v>6.6803984096055196</v>
      </c>
      <c r="E21">
        <v>2.1431663645799001E-2</v>
      </c>
      <c r="F21">
        <v>-5.1551024663901102E-2</v>
      </c>
      <c r="G21">
        <v>5.4578865054876503E-3</v>
      </c>
      <c r="I21">
        <f t="shared" si="0"/>
        <v>1.0216629712291416</v>
      </c>
      <c r="J21">
        <f t="shared" si="1"/>
        <v>0.94975518778658186</v>
      </c>
      <c r="K21">
        <v>1.05006534321661</v>
      </c>
      <c r="L21">
        <v>0.96118449154555496</v>
      </c>
    </row>
    <row r="22" spans="1:12" x14ac:dyDescent="0.25">
      <c r="A22">
        <v>21</v>
      </c>
      <c r="B22">
        <v>6.6883547139467598</v>
      </c>
      <c r="C22">
        <v>6.6746035061354601</v>
      </c>
      <c r="D22">
        <v>6.5906882323895601</v>
      </c>
      <c r="E22">
        <v>0.14050916146706499</v>
      </c>
      <c r="F22">
        <v>-4.2842679909862597E-2</v>
      </c>
      <c r="G22">
        <v>-8.3915273745982899E-2</v>
      </c>
      <c r="I22">
        <f t="shared" si="0"/>
        <v>1.150859623079084</v>
      </c>
      <c r="J22">
        <f t="shared" si="1"/>
        <v>0.95806210062784836</v>
      </c>
      <c r="K22">
        <v>1.14990208828828</v>
      </c>
      <c r="L22">
        <v>0.965001660506699</v>
      </c>
    </row>
    <row r="23" spans="1:12" x14ac:dyDescent="0.25">
      <c r="A23">
        <v>22</v>
      </c>
      <c r="B23">
        <v>6.6605751498396897</v>
      </c>
      <c r="C23">
        <v>6.6750683687731103</v>
      </c>
      <c r="D23">
        <v>6.6774238887783204</v>
      </c>
      <c r="E23">
        <v>-9.0534144738762504E-4</v>
      </c>
      <c r="F23">
        <v>-1.5943397491250101E-2</v>
      </c>
      <c r="G23">
        <v>2.3555200051289102E-3</v>
      </c>
      <c r="I23">
        <f t="shared" si="0"/>
        <v>0.9990950682505324</v>
      </c>
      <c r="J23">
        <f t="shared" si="1"/>
        <v>0.98418302570705452</v>
      </c>
      <c r="K23">
        <v>0.96671452712699002</v>
      </c>
      <c r="L23">
        <v>1.0032013726023901</v>
      </c>
    </row>
    <row r="24" spans="1:12" x14ac:dyDescent="0.25">
      <c r="A24">
        <v>23</v>
      </c>
      <c r="B24">
        <v>6.5680779114119803</v>
      </c>
      <c r="C24">
        <v>6.6748609943171999</v>
      </c>
      <c r="D24">
        <v>6.8882118723684602</v>
      </c>
      <c r="E24">
        <v>-0.16705173389262201</v>
      </c>
      <c r="F24">
        <v>-0.15308222706386401</v>
      </c>
      <c r="G24">
        <v>0.213350878051172</v>
      </c>
      <c r="I24">
        <f t="shared" si="0"/>
        <v>0.84615583526972149</v>
      </c>
      <c r="J24">
        <f t="shared" si="1"/>
        <v>0.85805916322490727</v>
      </c>
      <c r="K24">
        <v>0.79959503900967299</v>
      </c>
      <c r="L24">
        <v>0.95300208199843695</v>
      </c>
    </row>
    <row r="25" spans="1:12" x14ac:dyDescent="0.25">
      <c r="A25">
        <v>24</v>
      </c>
      <c r="B25">
        <v>6.62273632394984</v>
      </c>
      <c r="C25">
        <v>6.6721219544114296</v>
      </c>
      <c r="D25">
        <v>6.7482650427017301</v>
      </c>
      <c r="E25">
        <v>-3.0956495463420299E-2</v>
      </c>
      <c r="F25">
        <v>-9.4572223288472895E-2</v>
      </c>
      <c r="G25">
        <v>7.6143088290207495E-2</v>
      </c>
      <c r="I25">
        <f t="shared" si="0"/>
        <v>0.96951775057900769</v>
      </c>
      <c r="J25">
        <f t="shared" si="1"/>
        <v>0.90976202624795754</v>
      </c>
      <c r="K25">
        <v>0.97460246580204601</v>
      </c>
      <c r="L25">
        <v>0.99576396488179197</v>
      </c>
    </row>
    <row r="26" spans="1:12" x14ac:dyDescent="0.25">
      <c r="A26">
        <v>25</v>
      </c>
      <c r="B26">
        <v>6.6489845500247799</v>
      </c>
      <c r="C26">
        <v>6.6674583168213601</v>
      </c>
      <c r="D26">
        <v>6.6858796896109798</v>
      </c>
      <c r="E26">
        <v>8.0594349958886292E-3</v>
      </c>
      <c r="F26">
        <v>-4.4954574582092899E-2</v>
      </c>
      <c r="G26">
        <v>1.84213727895256E-2</v>
      </c>
      <c r="I26">
        <f t="shared" si="0"/>
        <v>1.0080919996676123</v>
      </c>
      <c r="J26">
        <f t="shared" si="1"/>
        <v>0.95604090940458064</v>
      </c>
      <c r="K26">
        <v>1.04225390533633</v>
      </c>
      <c r="L26">
        <v>0.99710397374186099</v>
      </c>
    </row>
    <row r="27" spans="1:12" x14ac:dyDescent="0.25">
      <c r="A27">
        <v>26</v>
      </c>
      <c r="B27">
        <v>6.6240652277998899</v>
      </c>
      <c r="C27">
        <v>6.6622641855746396</v>
      </c>
      <c r="D27">
        <v>6.6551397279250102</v>
      </c>
      <c r="E27">
        <v>2.89077402443788E-2</v>
      </c>
      <c r="F27">
        <v>-5.9982240369500103E-2</v>
      </c>
      <c r="G27">
        <v>-7.1244576497248198E-3</v>
      </c>
      <c r="I27">
        <f t="shared" si="0"/>
        <v>1.0293296243946397</v>
      </c>
      <c r="J27">
        <f t="shared" si="1"/>
        <v>0.94178125912290234</v>
      </c>
      <c r="K27">
        <v>1.0164706242781201</v>
      </c>
      <c r="L27">
        <v>1.00259076716368</v>
      </c>
    </row>
    <row r="28" spans="1:12" x14ac:dyDescent="0.25">
      <c r="A28">
        <v>27</v>
      </c>
      <c r="B28">
        <v>6.6359465556866502</v>
      </c>
      <c r="C28">
        <v>6.6570305002285002</v>
      </c>
      <c r="D28">
        <v>6.6607511652039699</v>
      </c>
      <c r="E28">
        <v>2.13876522792249E-2</v>
      </c>
      <c r="F28">
        <v>-4.6192261796546397E-2</v>
      </c>
      <c r="G28">
        <v>3.7206649753549598E-3</v>
      </c>
      <c r="I28">
        <f t="shared" si="0"/>
        <v>1.0216180074350658</v>
      </c>
      <c r="J28">
        <f t="shared" si="1"/>
        <v>0.95485836175752681</v>
      </c>
      <c r="K28">
        <v>1.04757365207978</v>
      </c>
      <c r="L28">
        <v>1.01334843719929</v>
      </c>
    </row>
    <row r="29" spans="1:12" x14ac:dyDescent="0.25">
      <c r="A29">
        <v>28</v>
      </c>
      <c r="B29">
        <v>6.7742238863576096</v>
      </c>
      <c r="C29">
        <v>6.6516845601189196</v>
      </c>
      <c r="D29">
        <v>6.6737684151342798</v>
      </c>
      <c r="E29">
        <v>0.14052553645518001</v>
      </c>
      <c r="F29">
        <v>-4.0070065231847397E-2</v>
      </c>
      <c r="G29">
        <v>2.20838550152434E-2</v>
      </c>
      <c r="I29">
        <f t="shared" si="0"/>
        <v>1.1508784685460307</v>
      </c>
      <c r="J29">
        <f t="shared" si="1"/>
        <v>0.9607221235757808</v>
      </c>
      <c r="K29">
        <v>1.15175195700518</v>
      </c>
      <c r="L29">
        <v>1.04407955077889</v>
      </c>
    </row>
    <row r="30" spans="1:12" x14ac:dyDescent="0.25">
      <c r="A30">
        <v>29</v>
      </c>
      <c r="B30">
        <v>6.6240652277998899</v>
      </c>
      <c r="C30">
        <v>6.6460306721399904</v>
      </c>
      <c r="D30">
        <v>6.6595940880187099</v>
      </c>
      <c r="E30">
        <v>-8.5305367677196995E-4</v>
      </c>
      <c r="F30">
        <v>-3.4675806542049499E-2</v>
      </c>
      <c r="G30">
        <v>1.35634158786044E-2</v>
      </c>
      <c r="I30">
        <f t="shared" si="0"/>
        <v>0.99914731007007651</v>
      </c>
      <c r="J30">
        <f t="shared" si="1"/>
        <v>0.96591850996520245</v>
      </c>
      <c r="K30">
        <v>0.96976812008367397</v>
      </c>
      <c r="L30">
        <v>1.04210342389383</v>
      </c>
    </row>
    <row r="31" spans="1:12" x14ac:dyDescent="0.25">
      <c r="A31">
        <v>30</v>
      </c>
      <c r="B31">
        <v>6.4150969591716001</v>
      </c>
      <c r="C31">
        <v>6.6403125326613299</v>
      </c>
      <c r="D31">
        <v>6.6039233982288099</v>
      </c>
      <c r="E31">
        <v>-0.16705535358348</v>
      </c>
      <c r="F31">
        <v>-2.1771085473738301E-2</v>
      </c>
      <c r="G31">
        <v>-3.63891344326394E-2</v>
      </c>
      <c r="I31">
        <f t="shared" si="0"/>
        <v>0.84615277245272336</v>
      </c>
      <c r="J31">
        <f t="shared" si="1"/>
        <v>0.97846419408394691</v>
      </c>
      <c r="K31">
        <v>0.80043472033296104</v>
      </c>
      <c r="L31">
        <v>1.0043622379872701</v>
      </c>
    </row>
    <row r="32" spans="1:12" x14ac:dyDescent="0.25">
      <c r="A32">
        <v>31</v>
      </c>
      <c r="B32">
        <v>6.6567265241783904</v>
      </c>
      <c r="C32">
        <v>6.6348195692059697</v>
      </c>
      <c r="D32">
        <v>6.6490999664852897</v>
      </c>
      <c r="E32">
        <v>-3.0931989767847699E-2</v>
      </c>
      <c r="F32">
        <v>3.85585474609451E-2</v>
      </c>
      <c r="G32">
        <v>1.4280397279196401E-2</v>
      </c>
      <c r="I32">
        <f t="shared" si="0"/>
        <v>0.96954150957696983</v>
      </c>
      <c r="J32">
        <f t="shared" si="1"/>
        <v>1.0393115756306239</v>
      </c>
      <c r="K32">
        <v>0.97212591651624602</v>
      </c>
      <c r="L32">
        <v>1.0182656115766999</v>
      </c>
    </row>
    <row r="33" spans="1:12" x14ac:dyDescent="0.25">
      <c r="A33">
        <v>32</v>
      </c>
      <c r="B33">
        <v>6.7141705299094703</v>
      </c>
      <c r="C33">
        <v>6.6290800862419896</v>
      </c>
      <c r="D33">
        <v>6.6861020293209004</v>
      </c>
      <c r="E33">
        <v>8.0280133240949996E-3</v>
      </c>
      <c r="F33">
        <v>2.00404872644823E-2</v>
      </c>
      <c r="G33">
        <v>5.7021943078769302E-2</v>
      </c>
      <c r="I33">
        <f t="shared" si="0"/>
        <v>1.0080603242293114</v>
      </c>
      <c r="J33">
        <f t="shared" si="1"/>
        <v>1.0202426460244125</v>
      </c>
      <c r="K33">
        <v>1.0407201451552801</v>
      </c>
      <c r="L33">
        <v>0.99369839886564804</v>
      </c>
    </row>
    <row r="34" spans="1:12" x14ac:dyDescent="0.25">
      <c r="A34">
        <v>33</v>
      </c>
      <c r="B34">
        <v>6.5847913923857204</v>
      </c>
      <c r="C34">
        <v>6.6230600915864297</v>
      </c>
      <c r="D34">
        <v>6.5507126390573402</v>
      </c>
      <c r="E34">
        <v>2.88913713179875E-2</v>
      </c>
      <c r="F34">
        <v>5.1873820103913899E-3</v>
      </c>
      <c r="G34">
        <v>-7.2347452529235898E-2</v>
      </c>
      <c r="I34">
        <f t="shared" si="0"/>
        <v>1.0293127755116851</v>
      </c>
      <c r="J34">
        <f t="shared" si="1"/>
        <v>1.005200859771139</v>
      </c>
      <c r="K34">
        <v>1.01938033943002</v>
      </c>
      <c r="L34">
        <v>0.98705838675102298</v>
      </c>
    </row>
    <row r="35" spans="1:12" x14ac:dyDescent="0.25">
      <c r="A35">
        <v>34</v>
      </c>
      <c r="B35">
        <v>6.6424868013672604</v>
      </c>
      <c r="C35">
        <v>6.6173435096242903</v>
      </c>
      <c r="D35">
        <v>6.6444696867642099</v>
      </c>
      <c r="E35">
        <v>2.1346165373116899E-2</v>
      </c>
      <c r="F35">
        <v>-2.3329050770069502E-2</v>
      </c>
      <c r="G35">
        <v>2.71261771397656E-2</v>
      </c>
      <c r="I35">
        <f t="shared" si="0"/>
        <v>1.0215756245438867</v>
      </c>
      <c r="J35">
        <f t="shared" si="1"/>
        <v>0.97694096770088801</v>
      </c>
      <c r="K35">
        <v>1.0423808348033099</v>
      </c>
      <c r="L35">
        <v>1.0369864601313901</v>
      </c>
    </row>
    <row r="36" spans="1:12" x14ac:dyDescent="0.25">
      <c r="A36">
        <v>35</v>
      </c>
      <c r="B36">
        <v>6.5930445341424404</v>
      </c>
      <c r="C36">
        <v>6.6123821286989397</v>
      </c>
      <c r="D36">
        <v>6.4797749139725296</v>
      </c>
      <c r="E36">
        <v>0.14054630972493401</v>
      </c>
      <c r="F36">
        <v>-2.72766895550326E-2</v>
      </c>
      <c r="G36">
        <v>-0.13260721472655901</v>
      </c>
      <c r="I36">
        <f t="shared" si="0"/>
        <v>1.150902376303232</v>
      </c>
      <c r="J36">
        <f t="shared" si="1"/>
        <v>0.97309195989095909</v>
      </c>
      <c r="K36">
        <v>1.15210064223333</v>
      </c>
      <c r="L36">
        <v>1.0736813260184599</v>
      </c>
    </row>
    <row r="37" spans="1:12" x14ac:dyDescent="0.25">
      <c r="A37">
        <v>36</v>
      </c>
      <c r="B37">
        <v>6.4313310819334797</v>
      </c>
      <c r="C37">
        <v>6.6092098208075098</v>
      </c>
      <c r="D37">
        <v>6.4902839389190001</v>
      </c>
      <c r="E37">
        <v>-7.9796655846601605E-4</v>
      </c>
      <c r="F37">
        <v>-5.8154890427052498E-2</v>
      </c>
      <c r="G37">
        <v>-0.11892588188867401</v>
      </c>
      <c r="I37">
        <f t="shared" si="0"/>
        <v>0.99920235173218086</v>
      </c>
      <c r="J37">
        <f t="shared" si="1"/>
        <v>0.94350379641244142</v>
      </c>
      <c r="K37">
        <v>0.97376796183106196</v>
      </c>
      <c r="L37">
        <v>1.0139710107828701</v>
      </c>
    </row>
    <row r="38" spans="1:12" x14ac:dyDescent="0.25">
      <c r="A38">
        <v>37</v>
      </c>
      <c r="B38">
        <v>6.2402758451707703</v>
      </c>
      <c r="C38">
        <v>6.6085207434778201</v>
      </c>
      <c r="D38">
        <v>6.4834446643196504</v>
      </c>
      <c r="E38">
        <v>-0.16705324428238399</v>
      </c>
      <c r="F38">
        <v>-7.6115574866498004E-2</v>
      </c>
      <c r="G38">
        <v>-0.12507607915833999</v>
      </c>
      <c r="I38">
        <f t="shared" si="0"/>
        <v>0.84615455724557609</v>
      </c>
      <c r="J38">
        <f t="shared" si="1"/>
        <v>0.92670909608979934</v>
      </c>
      <c r="K38">
        <v>0.80414187615866495</v>
      </c>
      <c r="L38">
        <v>1.03302767885625</v>
      </c>
    </row>
    <row r="39" spans="1:12" x14ac:dyDescent="0.25">
      <c r="A39">
        <v>38</v>
      </c>
      <c r="B39">
        <v>6.5889264775335201</v>
      </c>
      <c r="C39">
        <v>6.6091806843288499</v>
      </c>
      <c r="D39">
        <v>6.7090586702698198</v>
      </c>
      <c r="E39">
        <v>-3.0918532045943602E-2</v>
      </c>
      <c r="F39">
        <v>-8.9213660690352095E-2</v>
      </c>
      <c r="G39">
        <v>9.9877985940778402E-2</v>
      </c>
      <c r="I39">
        <f t="shared" si="0"/>
        <v>0.96955455748477748</v>
      </c>
      <c r="J39">
        <f t="shared" si="1"/>
        <v>0.91465012791790701</v>
      </c>
      <c r="K39">
        <v>0.96858831865162998</v>
      </c>
      <c r="L39">
        <v>1.00303513056649</v>
      </c>
    </row>
    <row r="40" spans="1:12" x14ac:dyDescent="0.25">
      <c r="A40">
        <v>39</v>
      </c>
      <c r="B40">
        <v>6.6450909695056399</v>
      </c>
      <c r="C40">
        <v>6.6090037900379004</v>
      </c>
      <c r="D40">
        <v>6.7013165063493298</v>
      </c>
      <c r="E40">
        <v>7.9814141854572494E-3</v>
      </c>
      <c r="F40">
        <v>-6.4206951029144296E-2</v>
      </c>
      <c r="G40">
        <v>9.2312716311247101E-2</v>
      </c>
      <c r="I40">
        <f t="shared" si="0"/>
        <v>1.0080133505809816</v>
      </c>
      <c r="J40">
        <f t="shared" si="1"/>
        <v>0.9378108985161292</v>
      </c>
      <c r="K40">
        <v>1.0383175057325</v>
      </c>
      <c r="L40">
        <v>0.98827241294507195</v>
      </c>
    </row>
    <row r="41" spans="1:12" x14ac:dyDescent="0.25">
      <c r="A41">
        <v>40</v>
      </c>
      <c r="B41">
        <v>6.5482191027623697</v>
      </c>
      <c r="C41">
        <v>6.6075876167952297</v>
      </c>
      <c r="D41">
        <v>6.5703855065590098</v>
      </c>
      <c r="E41">
        <v>2.88790186787426E-2</v>
      </c>
      <c r="F41">
        <v>-5.1045422475384003E-2</v>
      </c>
      <c r="G41">
        <v>-3.72021102364044E-2</v>
      </c>
      <c r="I41">
        <f t="shared" si="0"/>
        <v>1.0293000608608289</v>
      </c>
      <c r="J41">
        <f t="shared" si="1"/>
        <v>0.95023550750319996</v>
      </c>
      <c r="K41">
        <v>1.02173819317529</v>
      </c>
      <c r="L41">
        <v>0.92856521369784994</v>
      </c>
    </row>
    <row r="42" spans="1:12" x14ac:dyDescent="0.25">
      <c r="A42">
        <v>41</v>
      </c>
      <c r="B42">
        <v>6.5944134597497799</v>
      </c>
      <c r="C42">
        <v>6.60619877866087</v>
      </c>
      <c r="D42">
        <v>6.5828354915192699</v>
      </c>
      <c r="E42">
        <v>2.1297288417812199E-2</v>
      </c>
      <c r="F42">
        <v>-9.7193201873018494E-3</v>
      </c>
      <c r="G42">
        <v>-2.3363287141800301E-2</v>
      </c>
      <c r="I42">
        <f t="shared" si="0"/>
        <v>1.0215256942579756</v>
      </c>
      <c r="J42">
        <f t="shared" si="1"/>
        <v>0.99032775975335141</v>
      </c>
      <c r="K42">
        <v>1.0391087845096401</v>
      </c>
      <c r="L42">
        <v>0.92114116261895196</v>
      </c>
    </row>
    <row r="43" spans="1:12" x14ac:dyDescent="0.25">
      <c r="A43">
        <v>42</v>
      </c>
      <c r="B43">
        <v>6.8522425690518798</v>
      </c>
      <c r="C43">
        <v>6.6047124885933997</v>
      </c>
      <c r="D43">
        <v>6.7080879574913999</v>
      </c>
      <c r="E43">
        <v>0.140575273432679</v>
      </c>
      <c r="F43">
        <v>3.5793381278016899E-3</v>
      </c>
      <c r="G43">
        <v>0.103375468897799</v>
      </c>
      <c r="I43">
        <f t="shared" si="0"/>
        <v>1.150935711186051</v>
      </c>
      <c r="J43">
        <f t="shared" si="1"/>
        <v>1.0035857516082403</v>
      </c>
      <c r="K43">
        <v>1.1502154125930599</v>
      </c>
      <c r="L43">
        <v>0.97668057856185098</v>
      </c>
    </row>
    <row r="44" spans="1:12" x14ac:dyDescent="0.25">
      <c r="A44">
        <v>43</v>
      </c>
      <c r="B44">
        <v>6.5553568918106704</v>
      </c>
      <c r="C44">
        <v>6.6026993566484302</v>
      </c>
      <c r="D44">
        <v>6.5244443602743898</v>
      </c>
      <c r="E44">
        <v>-7.3026480786673998E-4</v>
      </c>
      <c r="F44">
        <v>3.1642796344145102E-2</v>
      </c>
      <c r="G44">
        <v>-7.8254996374251096E-2</v>
      </c>
      <c r="I44">
        <f t="shared" si="0"/>
        <v>0.99927000177058312</v>
      </c>
      <c r="J44">
        <f t="shared" si="1"/>
        <v>1.0321487521413992</v>
      </c>
      <c r="K44">
        <v>0.97709350290043795</v>
      </c>
      <c r="L44">
        <v>0.973393677412699</v>
      </c>
    </row>
    <row r="45" spans="1:12" x14ac:dyDescent="0.25">
      <c r="A45">
        <v>44</v>
      </c>
      <c r="B45">
        <v>6.3473892096560096</v>
      </c>
      <c r="C45">
        <v>6.6011725674760102</v>
      </c>
      <c r="D45">
        <v>6.5572561378040097</v>
      </c>
      <c r="E45">
        <v>-0.16703413159608901</v>
      </c>
      <c r="F45">
        <v>-4.2832796551914597E-2</v>
      </c>
      <c r="G45">
        <v>-4.3916429672200497E-2</v>
      </c>
      <c r="I45">
        <f t="shared" si="0"/>
        <v>0.84617072968673468</v>
      </c>
      <c r="J45">
        <f t="shared" si="1"/>
        <v>0.95807156954531747</v>
      </c>
      <c r="K45">
        <v>0.81026325630940998</v>
      </c>
      <c r="L45">
        <v>0.91111223274264197</v>
      </c>
    </row>
    <row r="46" spans="1:12" x14ac:dyDescent="0.25">
      <c r="A46">
        <v>45</v>
      </c>
      <c r="B46">
        <v>6.3421214187211499</v>
      </c>
      <c r="C46">
        <v>6.6010910623785</v>
      </c>
      <c r="D46">
        <v>6.4787687565780301</v>
      </c>
      <c r="E46">
        <v>-3.0912814389674002E-2</v>
      </c>
      <c r="F46">
        <v>-0.10573452346720499</v>
      </c>
      <c r="G46">
        <v>-0.12232230580068</v>
      </c>
      <c r="I46">
        <f t="shared" si="0"/>
        <v>0.96956010108031998</v>
      </c>
      <c r="J46">
        <f t="shared" si="1"/>
        <v>0.89966345591054109</v>
      </c>
      <c r="K46">
        <v>0.96676870792387304</v>
      </c>
      <c r="L46">
        <v>0.80460010365847001</v>
      </c>
    </row>
    <row r="47" spans="1:12" x14ac:dyDescent="0.25">
      <c r="A47">
        <v>46</v>
      </c>
      <c r="B47">
        <v>6.7214257007906397</v>
      </c>
      <c r="C47">
        <v>6.6016954283826603</v>
      </c>
      <c r="D47">
        <v>6.7533891238879296</v>
      </c>
      <c r="E47">
        <v>7.9186801955210395E-3</v>
      </c>
      <c r="F47">
        <v>-3.9882103292809501E-2</v>
      </c>
      <c r="G47">
        <v>0.15169369550505099</v>
      </c>
      <c r="I47">
        <f t="shared" si="0"/>
        <v>1.0079501158650943</v>
      </c>
      <c r="J47">
        <f t="shared" si="1"/>
        <v>0.96090271974107566</v>
      </c>
      <c r="K47">
        <v>1.0321495828799501</v>
      </c>
      <c r="L47">
        <v>0.83758173954633797</v>
      </c>
    </row>
    <row r="48" spans="1:12" x14ac:dyDescent="0.25">
      <c r="A48">
        <v>47</v>
      </c>
      <c r="B48">
        <v>6.4035741979348204</v>
      </c>
      <c r="C48">
        <v>6.6020565151356001</v>
      </c>
      <c r="D48">
        <v>6.4695384314173596</v>
      </c>
      <c r="E48">
        <v>2.8874328892948199E-2</v>
      </c>
      <c r="F48">
        <v>-9.4838562375494206E-2</v>
      </c>
      <c r="G48">
        <v>-0.13251808371846799</v>
      </c>
      <c r="I48">
        <f t="shared" si="0"/>
        <v>1.0292952336753445</v>
      </c>
      <c r="J48">
        <f t="shared" si="1"/>
        <v>0.90951975332528667</v>
      </c>
      <c r="K48">
        <v>1.0249132079134</v>
      </c>
      <c r="L48">
        <v>0.85282820131979598</v>
      </c>
    </row>
    <row r="49" spans="1:12" x14ac:dyDescent="0.25">
      <c r="A49">
        <v>48</v>
      </c>
      <c r="B49">
        <v>6.59167373200866</v>
      </c>
      <c r="C49">
        <v>6.6027682284189</v>
      </c>
      <c r="D49">
        <v>6.64614227268404</v>
      </c>
      <c r="E49">
        <v>2.1245085743258799E-2</v>
      </c>
      <c r="F49">
        <v>-7.5713626418640004E-2</v>
      </c>
      <c r="G49">
        <v>4.3374044264901997E-2</v>
      </c>
      <c r="I49">
        <f t="shared" si="0"/>
        <v>1.0214723692764758</v>
      </c>
      <c r="J49">
        <f t="shared" si="1"/>
        <v>0.92708166024336403</v>
      </c>
      <c r="K49">
        <v>1.0355116170540899</v>
      </c>
      <c r="L49">
        <v>0.89602211964436296</v>
      </c>
    </row>
    <row r="50" spans="1:12" x14ac:dyDescent="0.25">
      <c r="A50">
        <v>49</v>
      </c>
      <c r="B50">
        <v>6.7945865808764996</v>
      </c>
      <c r="C50">
        <v>6.6032096327745897</v>
      </c>
      <c r="D50">
        <v>6.7029204710307102</v>
      </c>
      <c r="E50">
        <v>0.140585886331062</v>
      </c>
      <c r="F50">
        <v>-4.8919776485274603E-2</v>
      </c>
      <c r="G50">
        <v>9.9710838255879994E-2</v>
      </c>
      <c r="I50">
        <f t="shared" si="0"/>
        <v>1.1509479260146165</v>
      </c>
      <c r="J50">
        <f t="shared" si="1"/>
        <v>0.95225752007949593</v>
      </c>
      <c r="K50">
        <v>1.1497996617186199</v>
      </c>
      <c r="L50">
        <v>0.961930227158039</v>
      </c>
    </row>
    <row r="51" spans="1:12" x14ac:dyDescent="0.25">
      <c r="A51">
        <v>50</v>
      </c>
      <c r="B51">
        <v>6.4861607889440904</v>
      </c>
      <c r="C51">
        <v>6.6026465524088502</v>
      </c>
      <c r="D51">
        <v>6.5602983462626003</v>
      </c>
      <c r="E51">
        <v>-6.5894682458032805E-4</v>
      </c>
      <c r="F51">
        <v>-7.3478610493935698E-2</v>
      </c>
      <c r="G51">
        <v>-4.2348206146493698E-2</v>
      </c>
      <c r="I51">
        <f t="shared" si="0"/>
        <v>0.99934127023319941</v>
      </c>
      <c r="J51">
        <f t="shared" si="1"/>
        <v>0.92915601976729079</v>
      </c>
      <c r="K51">
        <v>0.97918897206652999</v>
      </c>
      <c r="L51">
        <v>0.91386149482509205</v>
      </c>
    </row>
    <row r="52" spans="1:12" x14ac:dyDescent="0.25">
      <c r="A52">
        <v>51</v>
      </c>
      <c r="B52">
        <v>6.2519038831658902</v>
      </c>
      <c r="C52">
        <v>6.6024906553898202</v>
      </c>
      <c r="D52">
        <v>6.50622174331584</v>
      </c>
      <c r="E52">
        <v>-0.16700559587275901</v>
      </c>
      <c r="F52">
        <v>-8.7312264277194296E-2</v>
      </c>
      <c r="G52">
        <v>-9.6268912074228399E-2</v>
      </c>
      <c r="I52">
        <f t="shared" si="0"/>
        <v>0.84619487612508337</v>
      </c>
      <c r="J52">
        <f t="shared" si="1"/>
        <v>0.91639089480993607</v>
      </c>
      <c r="K52">
        <v>0.81743479171849698</v>
      </c>
      <c r="L52">
        <v>0.89226367392674599</v>
      </c>
    </row>
    <row r="53" spans="1:12" x14ac:dyDescent="0.25">
      <c r="A53">
        <v>52</v>
      </c>
      <c r="B53">
        <v>6.4861607889440904</v>
      </c>
      <c r="C53">
        <v>6.6034762140094703</v>
      </c>
      <c r="D53">
        <v>6.6105818301739703</v>
      </c>
      <c r="E53">
        <v>-3.0887476233635101E-2</v>
      </c>
      <c r="F53">
        <v>-9.3533564996247098E-2</v>
      </c>
      <c r="G53">
        <v>7.1056161642383004E-3</v>
      </c>
      <c r="I53">
        <f t="shared" si="0"/>
        <v>0.96958466825669243</v>
      </c>
      <c r="J53">
        <f t="shared" si="1"/>
        <v>0.91070744902107925</v>
      </c>
      <c r="K53">
        <v>0.96480300021471099</v>
      </c>
      <c r="L53">
        <v>0.91683665217315902</v>
      </c>
    </row>
    <row r="54" spans="1:12" x14ac:dyDescent="0.25">
      <c r="A54">
        <v>53</v>
      </c>
      <c r="B54">
        <v>6.52941883826223</v>
      </c>
      <c r="C54">
        <v>6.6049042280796302</v>
      </c>
      <c r="D54">
        <v>6.5986687825085601</v>
      </c>
      <c r="E54">
        <v>7.8330164609303893E-3</v>
      </c>
      <c r="F54">
        <v>-7.7082960707264295E-2</v>
      </c>
      <c r="G54">
        <v>-6.2354455713375502E-3</v>
      </c>
      <c r="I54">
        <f t="shared" si="0"/>
        <v>1.0078637747920904</v>
      </c>
      <c r="J54">
        <f t="shared" si="1"/>
        <v>0.92581304431551192</v>
      </c>
      <c r="K54">
        <v>1.0274579410197999</v>
      </c>
      <c r="L54">
        <v>0.92217770136653598</v>
      </c>
    </row>
    <row r="55" spans="1:12" x14ac:dyDescent="0.25">
      <c r="A55">
        <v>54</v>
      </c>
      <c r="B55">
        <v>6.5889264775335201</v>
      </c>
      <c r="C55">
        <v>6.6059747472676502</v>
      </c>
      <c r="D55">
        <v>6.68267904721103</v>
      </c>
      <c r="E55">
        <v>2.8888396914529602E-2</v>
      </c>
      <c r="F55">
        <v>-0.12264096659203901</v>
      </c>
      <c r="G55">
        <v>7.6704299943109899E-2</v>
      </c>
      <c r="I55">
        <f t="shared" si="0"/>
        <v>1.0293097139247596</v>
      </c>
      <c r="J55">
        <f t="shared" si="1"/>
        <v>0.88458119975694594</v>
      </c>
      <c r="K55">
        <v>1.02373589956148</v>
      </c>
      <c r="L55">
        <v>0.98153408111757201</v>
      </c>
    </row>
    <row r="56" spans="1:12" x14ac:dyDescent="0.25">
      <c r="A56">
        <v>55</v>
      </c>
      <c r="B56">
        <v>6.5147126908725301</v>
      </c>
      <c r="C56">
        <v>6.6062583801477999</v>
      </c>
      <c r="D56">
        <v>6.6161104163042701</v>
      </c>
      <c r="E56">
        <v>2.1187597827993801E-2</v>
      </c>
      <c r="F56">
        <v>-0.12258532325973</v>
      </c>
      <c r="G56">
        <v>9.8520361561869798E-3</v>
      </c>
      <c r="I56">
        <f t="shared" si="0"/>
        <v>1.0214136486473449</v>
      </c>
      <c r="J56">
        <f t="shared" si="1"/>
        <v>0.88463042217203525</v>
      </c>
      <c r="K56">
        <v>1.0328721440836</v>
      </c>
      <c r="L56">
        <v>0.87857322269034099</v>
      </c>
    </row>
    <row r="57" spans="1:12" x14ac:dyDescent="0.25">
      <c r="A57">
        <v>56</v>
      </c>
      <c r="B57">
        <v>6.70196036600254</v>
      </c>
      <c r="C57">
        <v>6.6057775514780301</v>
      </c>
      <c r="D57">
        <v>6.6619194514593199</v>
      </c>
      <c r="E57">
        <v>0.140576772109968</v>
      </c>
      <c r="F57">
        <v>-0.100535857566749</v>
      </c>
      <c r="G57">
        <v>5.6141899981000901E-2</v>
      </c>
      <c r="I57">
        <f t="shared" si="0"/>
        <v>1.1509374360685549</v>
      </c>
      <c r="J57">
        <f t="shared" si="1"/>
        <v>0.90435268394464174</v>
      </c>
      <c r="K57">
        <v>1.1524075983236901</v>
      </c>
      <c r="L57">
        <v>0.88320935933046296</v>
      </c>
    </row>
    <row r="58" spans="1:12" x14ac:dyDescent="0.25">
      <c r="A58">
        <v>57</v>
      </c>
      <c r="B58">
        <v>6.5820251388928304</v>
      </c>
      <c r="C58">
        <v>6.6041875783787196</v>
      </c>
      <c r="D58">
        <v>6.7033843713427697</v>
      </c>
      <c r="E58">
        <v>-5.8504305945022604E-4</v>
      </c>
      <c r="F58">
        <v>-0.12077418939048901</v>
      </c>
      <c r="G58">
        <v>9.9196792963746797E-2</v>
      </c>
      <c r="I58">
        <f t="shared" si="0"/>
        <v>0.99941512804487109</v>
      </c>
      <c r="J58">
        <f t="shared" si="1"/>
        <v>0.88623405805266597</v>
      </c>
      <c r="K58">
        <v>0.980928923576048</v>
      </c>
      <c r="L58">
        <v>0.84972956939625899</v>
      </c>
    </row>
    <row r="59" spans="1:12" x14ac:dyDescent="0.25">
      <c r="A59">
        <v>58</v>
      </c>
      <c r="B59">
        <v>6.2441669006637399</v>
      </c>
      <c r="C59">
        <v>6.6016690229893698</v>
      </c>
      <c r="D59">
        <v>6.53243452593403</v>
      </c>
      <c r="E59">
        <v>-0.16696243743615399</v>
      </c>
      <c r="F59">
        <v>-0.121305187834142</v>
      </c>
      <c r="G59">
        <v>-6.9234497055637001E-2</v>
      </c>
      <c r="I59">
        <f t="shared" si="0"/>
        <v>0.8462313973610941</v>
      </c>
      <c r="J59">
        <f t="shared" si="1"/>
        <v>0.88576359406600447</v>
      </c>
      <c r="K59">
        <v>0.82318768981503299</v>
      </c>
      <c r="L59">
        <v>0.86347709437572295</v>
      </c>
    </row>
    <row r="60" spans="1:12" x14ac:dyDescent="0.25">
      <c r="A60">
        <v>59</v>
      </c>
      <c r="B60">
        <v>6.5510803350433999</v>
      </c>
      <c r="C60">
        <v>6.5989152503021797</v>
      </c>
      <c r="D60">
        <v>6.6851256693676904</v>
      </c>
      <c r="E60">
        <v>-3.0859909889968399E-2</v>
      </c>
      <c r="F60">
        <v>-0.103185424434319</v>
      </c>
      <c r="G60">
        <v>8.6210419065202895E-2</v>
      </c>
      <c r="I60">
        <f t="shared" si="0"/>
        <v>0.9696113965292702</v>
      </c>
      <c r="J60">
        <f t="shared" si="1"/>
        <v>0.90195971260538066</v>
      </c>
      <c r="K60">
        <v>0.96225679490712801</v>
      </c>
      <c r="L60">
        <v>0.981190607128956</v>
      </c>
    </row>
    <row r="61" spans="1:12" x14ac:dyDescent="0.25">
      <c r="A61">
        <v>60</v>
      </c>
      <c r="B61">
        <v>6.6920837425066297</v>
      </c>
      <c r="C61">
        <v>6.5948677740864996</v>
      </c>
      <c r="D61">
        <v>6.7498433058828704</v>
      </c>
      <c r="E61">
        <v>7.7410074165836602E-3</v>
      </c>
      <c r="F61">
        <v>-6.55005707928214E-2</v>
      </c>
      <c r="G61">
        <v>0.154975531796055</v>
      </c>
      <c r="I61">
        <f t="shared" si="0"/>
        <v>1.0077710464753276</v>
      </c>
      <c r="J61">
        <f t="shared" si="1"/>
        <v>0.93659851215576806</v>
      </c>
      <c r="K61">
        <v>1.0240116140181501</v>
      </c>
      <c r="L61">
        <v>1.02867351073751</v>
      </c>
    </row>
    <row r="62" spans="1:12" x14ac:dyDescent="0.25">
      <c r="A62">
        <v>61</v>
      </c>
      <c r="B62">
        <v>6.5694814204143004</v>
      </c>
      <c r="C62">
        <v>6.5890003666623302</v>
      </c>
      <c r="D62">
        <v>6.5560108464614704</v>
      </c>
      <c r="E62">
        <v>2.8901003868179599E-2</v>
      </c>
      <c r="F62">
        <v>-1.5430429915352E-2</v>
      </c>
      <c r="G62">
        <v>-3.2989520201170901E-2</v>
      </c>
      <c r="I62">
        <f t="shared" si="0"/>
        <v>1.0293226904664117</v>
      </c>
      <c r="J62">
        <f t="shared" si="1"/>
        <v>0.98468800919699662</v>
      </c>
      <c r="K62">
        <v>1.0248233154734501</v>
      </c>
      <c r="L62">
        <v>1.01518504189457</v>
      </c>
    </row>
    <row r="63" spans="1:12" x14ac:dyDescent="0.25">
      <c r="A63">
        <v>62</v>
      </c>
      <c r="B63">
        <v>6.4599044543775301</v>
      </c>
      <c r="C63">
        <v>6.5832551636048002</v>
      </c>
      <c r="D63">
        <v>6.4698724759385504</v>
      </c>
      <c r="E63">
        <v>2.1135473209737399E-2</v>
      </c>
      <c r="F63">
        <v>-3.1103494770752999E-2</v>
      </c>
      <c r="G63">
        <v>-0.113382687666569</v>
      </c>
      <c r="I63">
        <f t="shared" si="0"/>
        <v>1.0213604092383812</v>
      </c>
      <c r="J63">
        <f t="shared" si="1"/>
        <v>0.96937524261576835</v>
      </c>
      <c r="K63">
        <v>1.0260419971278001</v>
      </c>
      <c r="L63">
        <v>1.0465021079056001</v>
      </c>
    </row>
    <row r="64" spans="1:12" x14ac:dyDescent="0.25">
      <c r="A64">
        <v>63</v>
      </c>
      <c r="B64">
        <v>6.7557689219842496</v>
      </c>
      <c r="C64">
        <v>6.5784049931914401</v>
      </c>
      <c r="D64">
        <v>6.6595538181608998</v>
      </c>
      <c r="E64">
        <v>0.140560475500704</v>
      </c>
      <c r="F64">
        <v>-4.4345371677344897E-2</v>
      </c>
      <c r="G64">
        <v>8.1148824969127606E-2</v>
      </c>
      <c r="I64">
        <f t="shared" si="0"/>
        <v>1.1509186798437039</v>
      </c>
      <c r="J64">
        <f t="shared" si="1"/>
        <v>0.95662350974653987</v>
      </c>
      <c r="K64">
        <v>1.15557785827705</v>
      </c>
      <c r="L64">
        <v>0.97989449908709203</v>
      </c>
    </row>
    <row r="65" spans="1:12" x14ac:dyDescent="0.25">
      <c r="A65">
        <v>64</v>
      </c>
      <c r="B65">
        <v>6.5680779114119803</v>
      </c>
      <c r="C65">
        <v>6.5733812591414003</v>
      </c>
      <c r="D65">
        <v>6.5591013678286503</v>
      </c>
      <c r="E65">
        <v>-5.1625853640675399E-4</v>
      </c>
      <c r="F65">
        <v>9.4928021197302793E-3</v>
      </c>
      <c r="G65">
        <v>-1.4279891313084299E-2</v>
      </c>
      <c r="I65">
        <f t="shared" si="0"/>
        <v>0.99948387470210198</v>
      </c>
      <c r="J65">
        <f t="shared" si="1"/>
        <v>1.0095380016760411</v>
      </c>
      <c r="K65">
        <v>0.98390872559949905</v>
      </c>
      <c r="L65">
        <v>0.95511773893565299</v>
      </c>
    </row>
    <row r="66" spans="1:12" x14ac:dyDescent="0.25">
      <c r="A66">
        <v>65</v>
      </c>
      <c r="B66">
        <v>6.3784261836515901</v>
      </c>
      <c r="C66">
        <v>6.5681774102909598</v>
      </c>
      <c r="D66">
        <v>6.55153074050701</v>
      </c>
      <c r="E66">
        <v>-0.16690127688786</v>
      </c>
      <c r="F66">
        <v>-6.2032799675676197E-3</v>
      </c>
      <c r="G66">
        <v>-1.6646669784293501E-2</v>
      </c>
      <c r="I66">
        <f t="shared" si="0"/>
        <v>0.84628315492008455</v>
      </c>
      <c r="J66">
        <f t="shared" si="1"/>
        <v>0.99381592065082469</v>
      </c>
      <c r="K66">
        <v>0.82953095460109405</v>
      </c>
      <c r="L66">
        <v>1.0079117995599201</v>
      </c>
    </row>
    <row r="67" spans="1:12" x14ac:dyDescent="0.25">
      <c r="A67">
        <v>66</v>
      </c>
      <c r="B67">
        <v>6.3526293963195704</v>
      </c>
      <c r="C67">
        <v>6.5638231862202296</v>
      </c>
      <c r="D67">
        <v>6.44185160290266</v>
      </c>
      <c r="E67">
        <v>-3.0833265120345999E-2</v>
      </c>
      <c r="F67">
        <v>-5.8388941462747201E-2</v>
      </c>
      <c r="G67">
        <v>-0.121971583317925</v>
      </c>
      <c r="I67">
        <f t="shared" ref="I67:I130" si="2">EXP(E67)</f>
        <v>0.96963723194574181</v>
      </c>
      <c r="J67">
        <f t="shared" ref="J67:J130" si="3">EXP(F67)</f>
        <v>0.94328299421220896</v>
      </c>
      <c r="K67">
        <v>0.95913575784799299</v>
      </c>
      <c r="L67">
        <v>0.940675749665843</v>
      </c>
    </row>
    <row r="68" spans="1:12" x14ac:dyDescent="0.25">
      <c r="A68">
        <v>67</v>
      </c>
      <c r="B68">
        <v>6.4101748819661699</v>
      </c>
      <c r="C68">
        <v>6.5613548087311102</v>
      </c>
      <c r="D68">
        <v>6.4456191001318297</v>
      </c>
      <c r="E68">
        <v>7.6352244558532704E-3</v>
      </c>
      <c r="F68">
        <v>-4.3079442621516903E-2</v>
      </c>
      <c r="G68">
        <v>-0.11573570859964501</v>
      </c>
      <c r="I68">
        <f t="shared" si="2"/>
        <v>1.0076644471085907</v>
      </c>
      <c r="J68">
        <f t="shared" si="3"/>
        <v>0.95783529409769452</v>
      </c>
      <c r="K68">
        <v>1.02165689300541</v>
      </c>
      <c r="L68">
        <v>0.89197615275798103</v>
      </c>
    </row>
    <row r="69" spans="1:12" x14ac:dyDescent="0.25">
      <c r="A69">
        <v>68</v>
      </c>
      <c r="B69">
        <v>6.4692503167957698</v>
      </c>
      <c r="C69">
        <v>6.5612018237969503</v>
      </c>
      <c r="D69">
        <v>6.4526022734115802</v>
      </c>
      <c r="E69">
        <v>2.8914961046384201E-2</v>
      </c>
      <c r="F69">
        <v>-1.22669176621958E-2</v>
      </c>
      <c r="G69">
        <v>-0.108599550385733</v>
      </c>
      <c r="I69">
        <f t="shared" si="2"/>
        <v>1.0293370570068905</v>
      </c>
      <c r="J69">
        <f t="shared" si="3"/>
        <v>0.98780801426472375</v>
      </c>
      <c r="K69">
        <v>1.02276663097783</v>
      </c>
      <c r="L69">
        <v>0.87504520848255096</v>
      </c>
    </row>
    <row r="70" spans="1:12" x14ac:dyDescent="0.25">
      <c r="A70">
        <v>69</v>
      </c>
      <c r="B70">
        <v>6.49828214947643</v>
      </c>
      <c r="C70">
        <v>6.5627506010964503</v>
      </c>
      <c r="D70">
        <v>6.5560943714475401</v>
      </c>
      <c r="E70">
        <v>2.1096337194737601E-2</v>
      </c>
      <c r="F70">
        <v>-7.8908559165847103E-2</v>
      </c>
      <c r="G70">
        <v>-6.6562296492908299E-3</v>
      </c>
      <c r="I70">
        <f t="shared" si="2"/>
        <v>1.0213204380442467</v>
      </c>
      <c r="J70">
        <f t="shared" si="3"/>
        <v>0.92412442328983224</v>
      </c>
      <c r="K70">
        <v>1.02048721296804</v>
      </c>
      <c r="L70">
        <v>0.86242940442210603</v>
      </c>
    </row>
    <row r="71" spans="1:12" x14ac:dyDescent="0.25">
      <c r="A71">
        <v>70</v>
      </c>
      <c r="B71">
        <v>6.6424868013672604</v>
      </c>
      <c r="C71">
        <v>6.5647688390025998</v>
      </c>
      <c r="D71">
        <v>6.5929987748729104</v>
      </c>
      <c r="E71">
        <v>0.14053275132806201</v>
      </c>
      <c r="F71">
        <v>-9.1044724833716603E-2</v>
      </c>
      <c r="G71">
        <v>2.8229935869919301E-2</v>
      </c>
      <c r="I71">
        <f t="shared" si="2"/>
        <v>1.150886772017838</v>
      </c>
      <c r="J71">
        <f t="shared" si="3"/>
        <v>0.91297687724711152</v>
      </c>
      <c r="K71">
        <v>1.1590757897203601</v>
      </c>
      <c r="L71">
        <v>0.84805305463033798</v>
      </c>
    </row>
    <row r="72" spans="1:12" x14ac:dyDescent="0.25">
      <c r="A72">
        <v>71</v>
      </c>
      <c r="B72">
        <v>6.4583382833447898</v>
      </c>
      <c r="C72">
        <v>6.5665681155705604</v>
      </c>
      <c r="D72">
        <v>6.5604587727602102</v>
      </c>
      <c r="E72">
        <v>-4.5442710466154102E-4</v>
      </c>
      <c r="F72">
        <v>-0.101666062310764</v>
      </c>
      <c r="G72">
        <v>-6.1093428107386102E-3</v>
      </c>
      <c r="I72">
        <f t="shared" si="2"/>
        <v>0.99954567613169676</v>
      </c>
      <c r="J72">
        <f t="shared" si="3"/>
        <v>0.90333115762666849</v>
      </c>
      <c r="K72">
        <v>0.98881952788068495</v>
      </c>
      <c r="L72">
        <v>0.83061595154174905</v>
      </c>
    </row>
    <row r="73" spans="1:12" x14ac:dyDescent="0.25">
      <c r="A73">
        <v>72</v>
      </c>
      <c r="B73">
        <v>6.2085900260966298</v>
      </c>
      <c r="C73">
        <v>6.5687437888796296</v>
      </c>
      <c r="D73">
        <v>6.4776215990010897</v>
      </c>
      <c r="E73">
        <v>-0.16684150641111201</v>
      </c>
      <c r="F73">
        <v>-0.102190066493346</v>
      </c>
      <c r="G73">
        <v>-9.1122189878950502E-2</v>
      </c>
      <c r="I73">
        <f t="shared" si="2"/>
        <v>0.84633373917942545</v>
      </c>
      <c r="J73">
        <f t="shared" si="3"/>
        <v>0.90285793231866396</v>
      </c>
      <c r="K73">
        <v>0.83433685761935095</v>
      </c>
      <c r="L73">
        <v>0.80559113322660902</v>
      </c>
    </row>
    <row r="74" spans="1:12" x14ac:dyDescent="0.25">
      <c r="A74">
        <v>73</v>
      </c>
      <c r="B74">
        <v>6.4281052726845997</v>
      </c>
      <c r="C74">
        <v>6.5718968512618599</v>
      </c>
      <c r="D74">
        <v>6.5652100656370802</v>
      </c>
      <c r="E74">
        <v>-3.07954319855171E-2</v>
      </c>
      <c r="F74">
        <v>-0.10630936096697</v>
      </c>
      <c r="G74">
        <v>-6.6867856251886602E-3</v>
      </c>
      <c r="I74">
        <f t="shared" si="2"/>
        <v>0.96967391705582517</v>
      </c>
      <c r="J74">
        <f t="shared" si="3"/>
        <v>0.89914644423200252</v>
      </c>
      <c r="K74">
        <v>0.95489589363489702</v>
      </c>
      <c r="L74">
        <v>0.84544757157040995</v>
      </c>
    </row>
    <row r="75" spans="1:12" x14ac:dyDescent="0.25">
      <c r="A75">
        <v>74</v>
      </c>
      <c r="B75">
        <v>6.5117453296447296</v>
      </c>
      <c r="C75">
        <v>6.57545930216643</v>
      </c>
      <c r="D75">
        <v>6.5982605287054099</v>
      </c>
      <c r="E75">
        <v>7.5337294316505498E-3</v>
      </c>
      <c r="F75">
        <v>-9.4048928492328696E-2</v>
      </c>
      <c r="G75">
        <v>2.2801226538561599E-2</v>
      </c>
      <c r="I75">
        <f t="shared" si="2"/>
        <v>1.0075621793710643</v>
      </c>
      <c r="J75">
        <f t="shared" si="3"/>
        <v>0.91023822456720715</v>
      </c>
      <c r="K75">
        <v>1.01853351393669</v>
      </c>
      <c r="L75">
        <v>0.85303239187153301</v>
      </c>
    </row>
    <row r="76" spans="1:12" x14ac:dyDescent="0.25">
      <c r="A76">
        <v>75</v>
      </c>
      <c r="B76">
        <v>6.6120410348330898</v>
      </c>
      <c r="C76">
        <v>6.5782852149437598</v>
      </c>
      <c r="D76">
        <v>6.6863476287774901</v>
      </c>
      <c r="E76">
        <v>2.8928878636724199E-2</v>
      </c>
      <c r="F76">
        <v>-0.10323547258111899</v>
      </c>
      <c r="G76">
        <v>0.108062413833306</v>
      </c>
      <c r="I76">
        <f t="shared" si="2"/>
        <v>1.0293513829980629</v>
      </c>
      <c r="J76">
        <f t="shared" si="3"/>
        <v>0.90191457232287964</v>
      </c>
      <c r="K76">
        <v>1.0244278151731101</v>
      </c>
      <c r="L76">
        <v>0.92542262966699795</v>
      </c>
    </row>
    <row r="77" spans="1:12" x14ac:dyDescent="0.25">
      <c r="A77">
        <v>76</v>
      </c>
      <c r="B77">
        <v>6.5903010481966904</v>
      </c>
      <c r="C77">
        <v>6.57958538607798</v>
      </c>
      <c r="D77">
        <v>6.6451250084560796</v>
      </c>
      <c r="E77">
        <v>2.1054554494503799E-2</v>
      </c>
      <c r="F77">
        <v>-7.5878514753903101E-2</v>
      </c>
      <c r="G77">
        <v>6.5539622377675993E-2</v>
      </c>
      <c r="I77">
        <f t="shared" si="2"/>
        <v>1.0212777654100365</v>
      </c>
      <c r="J77">
        <f t="shared" si="3"/>
        <v>0.92692880789388465</v>
      </c>
      <c r="K77">
        <v>1.0163262736755201</v>
      </c>
      <c r="L77">
        <v>0.92579476612965295</v>
      </c>
    </row>
    <row r="78" spans="1:12" x14ac:dyDescent="0.25">
      <c r="A78">
        <v>77</v>
      </c>
      <c r="B78">
        <v>6.6720329454610701</v>
      </c>
      <c r="C78">
        <v>6.5793609544138798</v>
      </c>
      <c r="D78">
        <v>6.6444577129971902</v>
      </c>
      <c r="E78">
        <v>0.140496874917761</v>
      </c>
      <c r="F78">
        <v>-0.112921642453884</v>
      </c>
      <c r="G78">
        <v>6.5096758582875294E-2</v>
      </c>
      <c r="I78">
        <f t="shared" si="2"/>
        <v>1.150845483072449</v>
      </c>
      <c r="J78">
        <f t="shared" si="3"/>
        <v>0.8932206479520558</v>
      </c>
      <c r="K78">
        <v>1.1570722571257399</v>
      </c>
      <c r="L78">
        <v>0.86138691024785297</v>
      </c>
    </row>
    <row r="79" spans="1:12" x14ac:dyDescent="0.25">
      <c r="A79">
        <v>78</v>
      </c>
      <c r="B79">
        <v>6.5308776277258804</v>
      </c>
      <c r="C79">
        <v>6.5779395363547897</v>
      </c>
      <c r="D79">
        <v>6.6210681164607799</v>
      </c>
      <c r="E79">
        <v>-3.9416944977540202E-4</v>
      </c>
      <c r="F79">
        <v>-8.9796319285117401E-2</v>
      </c>
      <c r="G79">
        <v>4.31285801055439E-2</v>
      </c>
      <c r="I79">
        <f t="shared" si="2"/>
        <v>0.99960590822479622</v>
      </c>
      <c r="J79">
        <f t="shared" si="3"/>
        <v>0.91411735438728348</v>
      </c>
      <c r="K79">
        <v>0.99337555075462003</v>
      </c>
      <c r="L79">
        <v>0.87704733158262904</v>
      </c>
    </row>
    <row r="80" spans="1:12" x14ac:dyDescent="0.25">
      <c r="A80">
        <v>79</v>
      </c>
      <c r="B80">
        <v>6.2785214241658398</v>
      </c>
      <c r="C80">
        <v>6.5758805909926403</v>
      </c>
      <c r="D80">
        <v>6.5517468883774903</v>
      </c>
      <c r="E80">
        <v>-0.166770177998085</v>
      </c>
      <c r="F80">
        <v>-0.106455286213562</v>
      </c>
      <c r="G80">
        <v>-2.4133702615586498E-2</v>
      </c>
      <c r="I80">
        <f t="shared" si="2"/>
        <v>0.8463941089749476</v>
      </c>
      <c r="J80">
        <f t="shared" si="3"/>
        <v>0.89901524563823199</v>
      </c>
      <c r="K80">
        <v>0.84183771000204</v>
      </c>
      <c r="L80">
        <v>0.876440172942753</v>
      </c>
    </row>
    <row r="81" spans="1:12" x14ac:dyDescent="0.25">
      <c r="A81">
        <v>80</v>
      </c>
      <c r="B81">
        <v>6.3403593037277499</v>
      </c>
      <c r="C81">
        <v>6.5742961250372298</v>
      </c>
      <c r="D81">
        <v>6.4847513618550296</v>
      </c>
      <c r="E81">
        <v>-3.0750391009710099E-2</v>
      </c>
      <c r="F81">
        <v>-0.113641667117572</v>
      </c>
      <c r="G81">
        <v>-8.9544763182643206E-2</v>
      </c>
      <c r="I81">
        <f t="shared" si="2"/>
        <v>0.96971759309886241</v>
      </c>
      <c r="J81">
        <f t="shared" si="3"/>
        <v>0.89257773853850775</v>
      </c>
      <c r="K81">
        <v>0.95390078875328299</v>
      </c>
      <c r="L81">
        <v>0.86461867421010496</v>
      </c>
    </row>
    <row r="82" spans="1:12" x14ac:dyDescent="0.25">
      <c r="A82">
        <v>81</v>
      </c>
      <c r="B82">
        <v>6.5567783561580404</v>
      </c>
      <c r="C82">
        <v>6.5733821016040404</v>
      </c>
      <c r="D82">
        <v>6.6428167976056498</v>
      </c>
      <c r="E82">
        <v>7.4315410270403403E-3</v>
      </c>
      <c r="F82">
        <v>-9.3469982474645205E-2</v>
      </c>
      <c r="G82">
        <v>6.9434696001151194E-2</v>
      </c>
      <c r="I82">
        <f t="shared" si="2"/>
        <v>1.0074592234599484</v>
      </c>
      <c r="J82">
        <f t="shared" si="3"/>
        <v>0.91076535593804409</v>
      </c>
      <c r="K82">
        <v>1.01233090728971</v>
      </c>
      <c r="L82">
        <v>0.906500642827619</v>
      </c>
    </row>
    <row r="83" spans="1:12" x14ac:dyDescent="0.25">
      <c r="A83">
        <v>82</v>
      </c>
      <c r="B83">
        <v>6.5191472879403998</v>
      </c>
      <c r="C83">
        <v>6.57214346591892</v>
      </c>
      <c r="D83">
        <v>6.5875960484694396</v>
      </c>
      <c r="E83">
        <v>2.8933881213362999E-2</v>
      </c>
      <c r="F83">
        <v>-9.7382641742409806E-2</v>
      </c>
      <c r="G83">
        <v>1.54525825500579E-2</v>
      </c>
      <c r="I83">
        <f t="shared" si="2"/>
        <v>1.0293565324201248</v>
      </c>
      <c r="J83">
        <f t="shared" si="3"/>
        <v>0.90720880375304946</v>
      </c>
      <c r="K83">
        <v>1.0223448983794099</v>
      </c>
      <c r="L83">
        <v>0.91552806111929996</v>
      </c>
    </row>
    <row r="84" spans="1:12" x14ac:dyDescent="0.25">
      <c r="A84">
        <v>83</v>
      </c>
      <c r="B84">
        <v>6.6908422774185601</v>
      </c>
      <c r="C84">
        <v>6.5695963251724603</v>
      </c>
      <c r="D84">
        <v>6.7303720209656497</v>
      </c>
      <c r="E84">
        <v>2.1002069133882299E-2</v>
      </c>
      <c r="F84">
        <v>-6.05318126809705E-2</v>
      </c>
      <c r="G84">
        <v>0.16077569579272699</v>
      </c>
      <c r="I84">
        <f t="shared" si="2"/>
        <v>1.0212241646848632</v>
      </c>
      <c r="J84">
        <f t="shared" si="3"/>
        <v>0.94126382441634393</v>
      </c>
      <c r="K84">
        <v>1.0143951261264901</v>
      </c>
      <c r="L84">
        <v>1.0041464370130699</v>
      </c>
    </row>
    <row r="85" spans="1:12" x14ac:dyDescent="0.25">
      <c r="A85">
        <v>84</v>
      </c>
      <c r="B85">
        <v>6.4488893941468604</v>
      </c>
      <c r="C85">
        <v>6.5654123807134903</v>
      </c>
      <c r="D85">
        <v>6.5550368053054502</v>
      </c>
      <c r="E85">
        <v>0.14045855532801599</v>
      </c>
      <c r="F85">
        <v>-8.9811759708987304E-2</v>
      </c>
      <c r="G85">
        <v>-1.03755754085168E-2</v>
      </c>
      <c r="I85">
        <f t="shared" si="2"/>
        <v>1.1508013839906126</v>
      </c>
      <c r="J85">
        <f t="shared" si="3"/>
        <v>0.9141032401368302</v>
      </c>
      <c r="K85">
        <v>1.15678547815669</v>
      </c>
      <c r="L85">
        <v>0.89683403762503899</v>
      </c>
    </row>
    <row r="86" spans="1:12" x14ac:dyDescent="0.25">
      <c r="A86">
        <v>85</v>
      </c>
      <c r="B86">
        <v>6.4345465187874504</v>
      </c>
      <c r="C86">
        <v>6.5607635856005402</v>
      </c>
      <c r="D86">
        <v>6.5135011865086296</v>
      </c>
      <c r="E86">
        <v>-3.3487620543960598E-4</v>
      </c>
      <c r="F86">
        <v>-7.8619791515738502E-2</v>
      </c>
      <c r="G86">
        <v>-4.7262399092384402E-2</v>
      </c>
      <c r="I86">
        <f t="shared" si="2"/>
        <v>0.99966517985933845</v>
      </c>
      <c r="J86">
        <f t="shared" si="3"/>
        <v>0.92439131906153138</v>
      </c>
      <c r="K86">
        <v>0.99873683466663199</v>
      </c>
      <c r="L86">
        <v>0.92725273134415998</v>
      </c>
    </row>
    <row r="87" spans="1:12" x14ac:dyDescent="0.25">
      <c r="A87">
        <v>86</v>
      </c>
      <c r="B87">
        <v>6.2363695902037</v>
      </c>
      <c r="C87">
        <v>6.5570324983494004</v>
      </c>
      <c r="D87">
        <v>6.4788019032660404</v>
      </c>
      <c r="E87">
        <v>-0.16668840735003099</v>
      </c>
      <c r="F87">
        <v>-2.8973554130595599E-2</v>
      </c>
      <c r="G87">
        <v>-7.82305950838382E-2</v>
      </c>
      <c r="I87">
        <f t="shared" si="2"/>
        <v>0.84646332199950602</v>
      </c>
      <c r="J87">
        <f t="shared" si="3"/>
        <v>0.97144215475926099</v>
      </c>
      <c r="K87">
        <v>0.84714492206672898</v>
      </c>
      <c r="L87">
        <v>0.92067386991844502</v>
      </c>
    </row>
    <row r="88" spans="1:12" x14ac:dyDescent="0.25">
      <c r="A88">
        <v>87</v>
      </c>
      <c r="B88">
        <v>6.4946272408493702</v>
      </c>
      <c r="C88">
        <v>6.5542879547559103</v>
      </c>
      <c r="D88">
        <v>6.5611442148967001</v>
      </c>
      <c r="E88">
        <v>-3.06889401870243E-2</v>
      </c>
      <c r="F88">
        <v>-5.2847783262111099E-2</v>
      </c>
      <c r="G88">
        <v>6.8562601403008797E-3</v>
      </c>
      <c r="I88">
        <f t="shared" si="2"/>
        <v>0.96977718487369424</v>
      </c>
      <c r="J88">
        <f t="shared" si="3"/>
        <v>0.94852438278158657</v>
      </c>
      <c r="K88">
        <v>0.95372860356295996</v>
      </c>
      <c r="L88">
        <v>0.94085252104984995</v>
      </c>
    </row>
    <row r="89" spans="1:12" x14ac:dyDescent="0.25">
      <c r="A89">
        <v>88</v>
      </c>
      <c r="B89">
        <v>6.4118182677098998</v>
      </c>
      <c r="C89">
        <v>6.5522668618800699</v>
      </c>
      <c r="D89">
        <v>6.4724184817075701</v>
      </c>
      <c r="E89">
        <v>7.3250010297266997E-3</v>
      </c>
      <c r="F89">
        <v>-6.7925215027399399E-2</v>
      </c>
      <c r="G89">
        <v>-7.98483801729961E-2</v>
      </c>
      <c r="I89">
        <f t="shared" si="2"/>
        <v>1.0073518944745039</v>
      </c>
      <c r="J89">
        <f t="shared" si="3"/>
        <v>0.93433034483375932</v>
      </c>
      <c r="K89">
        <v>1.00569930261429</v>
      </c>
      <c r="L89">
        <v>0.87744363774410805</v>
      </c>
    </row>
    <row r="90" spans="1:12" x14ac:dyDescent="0.25">
      <c r="A90">
        <v>89</v>
      </c>
      <c r="B90">
        <v>6.4785096422085697</v>
      </c>
      <c r="C90">
        <v>6.5512237869239396</v>
      </c>
      <c r="D90">
        <v>6.5088982909875996</v>
      </c>
      <c r="E90">
        <v>2.8938993202812801E-2</v>
      </c>
      <c r="F90">
        <v>-5.9327641981846903E-2</v>
      </c>
      <c r="G90">
        <v>-4.23254959368339E-2</v>
      </c>
      <c r="I90">
        <f t="shared" si="2"/>
        <v>1.0293617944933084</v>
      </c>
      <c r="J90">
        <f t="shared" si="3"/>
        <v>0.94239794943686783</v>
      </c>
      <c r="K90">
        <v>1.0220830506281999</v>
      </c>
      <c r="L90">
        <v>0.87442638090316904</v>
      </c>
    </row>
    <row r="91" spans="1:12" x14ac:dyDescent="0.25">
      <c r="A91">
        <v>90</v>
      </c>
      <c r="B91">
        <v>6.2785214241658398</v>
      </c>
      <c r="C91">
        <v>6.5519508733750804</v>
      </c>
      <c r="D91">
        <v>6.3632099750495099</v>
      </c>
      <c r="E91">
        <v>2.0930989833539301E-2</v>
      </c>
      <c r="F91">
        <v>-0.105619540717201</v>
      </c>
      <c r="G91">
        <v>-0.18874089832608201</v>
      </c>
      <c r="I91">
        <f t="shared" si="2"/>
        <v>1.0211515793654313</v>
      </c>
      <c r="J91">
        <f t="shared" si="3"/>
        <v>0.89976690763624767</v>
      </c>
      <c r="K91">
        <v>1.01283833155809</v>
      </c>
      <c r="L91">
        <v>0.95612504037517998</v>
      </c>
    </row>
    <row r="92" spans="1:12" x14ac:dyDescent="0.25">
      <c r="A92">
        <v>91</v>
      </c>
      <c r="B92">
        <v>6.4551985633401197</v>
      </c>
      <c r="C92">
        <v>6.55560059897737</v>
      </c>
      <c r="D92">
        <v>6.3921877175724999</v>
      </c>
      <c r="E92">
        <v>0.140424543254525</v>
      </c>
      <c r="F92">
        <v>-7.7413697486903105E-2</v>
      </c>
      <c r="G92">
        <v>-0.16341288140538099</v>
      </c>
      <c r="I92">
        <f t="shared" si="2"/>
        <v>1.1507622435149949</v>
      </c>
      <c r="J92">
        <f t="shared" si="3"/>
        <v>0.92550689452097679</v>
      </c>
      <c r="K92">
        <v>1.15365973527687</v>
      </c>
      <c r="L92">
        <v>0.95680195279150204</v>
      </c>
    </row>
    <row r="93" spans="1:12" x14ac:dyDescent="0.25">
      <c r="A93">
        <v>92</v>
      </c>
      <c r="B93">
        <v>6.5889264775335201</v>
      </c>
      <c r="C93">
        <v>6.5611894592123399</v>
      </c>
      <c r="D93">
        <v>6.6897968074203602</v>
      </c>
      <c r="E93">
        <v>-2.7451609067579E-4</v>
      </c>
      <c r="F93">
        <v>-0.100595813796165</v>
      </c>
      <c r="G93">
        <v>0.12860734820750699</v>
      </c>
      <c r="I93">
        <f t="shared" si="2"/>
        <v>0.99972552158541861</v>
      </c>
      <c r="J93">
        <f t="shared" si="3"/>
        <v>0.90429846399307834</v>
      </c>
      <c r="K93">
        <v>1.00332541705481</v>
      </c>
      <c r="L93">
        <v>0.91922401204076598</v>
      </c>
    </row>
    <row r="94" spans="1:12" x14ac:dyDescent="0.25">
      <c r="A94">
        <v>93</v>
      </c>
      <c r="B94">
        <v>6.3279367837291902</v>
      </c>
      <c r="C94">
        <v>6.5662281143796397</v>
      </c>
      <c r="D94">
        <v>6.5822211384532903</v>
      </c>
      <c r="E94">
        <v>-0.16660552032207801</v>
      </c>
      <c r="F94">
        <v>-8.7678834402017403E-2</v>
      </c>
      <c r="G94">
        <v>1.59930240731283E-2</v>
      </c>
      <c r="I94">
        <f t="shared" si="2"/>
        <v>0.84653348573632936</v>
      </c>
      <c r="J94">
        <f t="shared" si="3"/>
        <v>0.91605503484711392</v>
      </c>
      <c r="K94">
        <v>0.85413013231734203</v>
      </c>
      <c r="L94">
        <v>0.87898518812325399</v>
      </c>
    </row>
    <row r="95" spans="1:12" x14ac:dyDescent="0.25">
      <c r="A95">
        <v>94</v>
      </c>
      <c r="B95">
        <v>6.3935907539506296</v>
      </c>
      <c r="C95">
        <v>6.5706782953501097</v>
      </c>
      <c r="D95">
        <v>6.5275164414207101</v>
      </c>
      <c r="E95">
        <v>-3.0632176876690901E-2</v>
      </c>
      <c r="F95">
        <v>-0.103293510593389</v>
      </c>
      <c r="G95">
        <v>-4.3161853929922001E-2</v>
      </c>
      <c r="I95">
        <f t="shared" si="2"/>
        <v>0.9698322341993697</v>
      </c>
      <c r="J95">
        <f t="shared" si="3"/>
        <v>0.9018622285128447</v>
      </c>
      <c r="K95">
        <v>0.95435737940419496</v>
      </c>
      <c r="L95">
        <v>0.89947642493985502</v>
      </c>
    </row>
    <row r="96" spans="1:12" x14ac:dyDescent="0.25">
      <c r="A96">
        <v>95</v>
      </c>
      <c r="B96">
        <v>6.4707995037826</v>
      </c>
      <c r="C96">
        <v>6.5757709045643704</v>
      </c>
      <c r="D96">
        <v>6.5179033768232602</v>
      </c>
      <c r="E96">
        <v>7.2207728924201199E-3</v>
      </c>
      <c r="F96">
        <v>-5.4324645933074699E-2</v>
      </c>
      <c r="G96">
        <v>-5.7867527741643297E-2</v>
      </c>
      <c r="I96">
        <f t="shared" si="2"/>
        <v>1.0072469055344264</v>
      </c>
      <c r="J96">
        <f t="shared" si="3"/>
        <v>0.94712457644345049</v>
      </c>
      <c r="K96">
        <v>0.99880977796342996</v>
      </c>
      <c r="L96">
        <v>0.94930219237878</v>
      </c>
    </row>
    <row r="97" spans="1:12" x14ac:dyDescent="0.25">
      <c r="A97">
        <v>96</v>
      </c>
      <c r="B97">
        <v>6.5424719605068002</v>
      </c>
      <c r="C97">
        <v>6.5812878916122903</v>
      </c>
      <c r="D97">
        <v>6.6554991107330004</v>
      </c>
      <c r="E97">
        <v>2.8939878399176298E-2</v>
      </c>
      <c r="F97">
        <v>-0.141967028625367</v>
      </c>
      <c r="G97">
        <v>7.4211219120165206E-2</v>
      </c>
      <c r="I97">
        <f t="shared" si="2"/>
        <v>1.0293627056810291</v>
      </c>
      <c r="J97">
        <f t="shared" si="3"/>
        <v>0.86764986362300689</v>
      </c>
      <c r="K97">
        <v>1.0221213164301599</v>
      </c>
      <c r="L97">
        <v>0.94314802852988799</v>
      </c>
    </row>
    <row r="98" spans="1:12" x14ac:dyDescent="0.25">
      <c r="A98">
        <v>97</v>
      </c>
      <c r="B98">
        <v>6.61606518513282</v>
      </c>
      <c r="C98">
        <v>6.5859652876520496</v>
      </c>
      <c r="D98">
        <v>6.6629529263857803</v>
      </c>
      <c r="E98">
        <v>2.08736110352481E-2</v>
      </c>
      <c r="F98">
        <v>-6.77613522882103E-2</v>
      </c>
      <c r="G98">
        <v>7.6987638733194599E-2</v>
      </c>
      <c r="I98">
        <f t="shared" si="2"/>
        <v>1.0210929885958844</v>
      </c>
      <c r="J98">
        <f t="shared" si="3"/>
        <v>0.93448345930790722</v>
      </c>
      <c r="K98">
        <v>1.01041252513756</v>
      </c>
      <c r="L98">
        <v>0.95412872222060197</v>
      </c>
    </row>
    <row r="99" spans="1:12" x14ac:dyDescent="0.25">
      <c r="A99">
        <v>98</v>
      </c>
      <c r="B99">
        <v>6.5191472879403998</v>
      </c>
      <c r="C99">
        <v>6.5900600816258299</v>
      </c>
      <c r="D99">
        <v>6.4781333286190099</v>
      </c>
      <c r="E99">
        <v>0.14040597022558399</v>
      </c>
      <c r="F99">
        <v>-9.93920109041945E-2</v>
      </c>
      <c r="G99">
        <v>-0.111926753007363</v>
      </c>
      <c r="I99">
        <f t="shared" si="2"/>
        <v>1.1507408705730227</v>
      </c>
      <c r="J99">
        <f t="shared" si="3"/>
        <v>0.90538771659041095</v>
      </c>
      <c r="K99">
        <v>1.15103687163073</v>
      </c>
      <c r="L99">
        <v>0.93592390368535405</v>
      </c>
    </row>
    <row r="100" spans="1:12" x14ac:dyDescent="0.25">
      <c r="A100">
        <v>99</v>
      </c>
      <c r="B100">
        <v>6.4876840184846101</v>
      </c>
      <c r="C100">
        <v>6.5951254044996501</v>
      </c>
      <c r="D100">
        <v>6.5483197288114203</v>
      </c>
      <c r="E100">
        <v>-2.3194135135515501E-4</v>
      </c>
      <c r="F100">
        <v>-6.0403768975454901E-2</v>
      </c>
      <c r="G100">
        <v>-4.6805675688782002E-2</v>
      </c>
      <c r="I100">
        <f t="shared" si="2"/>
        <v>0.99976808554496055</v>
      </c>
      <c r="J100">
        <f t="shared" si="3"/>
        <v>0.94138435504071916</v>
      </c>
      <c r="K100">
        <v>1.0077194769134401</v>
      </c>
      <c r="L100">
        <v>0.92691952227371799</v>
      </c>
    </row>
    <row r="101" spans="1:12" x14ac:dyDescent="0.25">
      <c r="A101">
        <v>100</v>
      </c>
      <c r="B101">
        <v>6.4377516497364002</v>
      </c>
      <c r="C101">
        <v>6.6006269166229199</v>
      </c>
      <c r="D101">
        <v>6.7191223322608202</v>
      </c>
      <c r="E101">
        <v>-0.166530023895717</v>
      </c>
      <c r="F101">
        <v>-0.114840658628703</v>
      </c>
      <c r="G101">
        <v>0.118495415637346</v>
      </c>
      <c r="I101">
        <f t="shared" si="2"/>
        <v>0.84659739840185599</v>
      </c>
      <c r="J101">
        <f t="shared" si="3"/>
        <v>0.89150818672687748</v>
      </c>
      <c r="K101">
        <v>0.86087364670246302</v>
      </c>
      <c r="L101">
        <v>0.95201141914605303</v>
      </c>
    </row>
    <row r="102" spans="1:12" x14ac:dyDescent="0.25">
      <c r="A102">
        <v>101</v>
      </c>
      <c r="B102">
        <v>6.4676987261043504</v>
      </c>
      <c r="C102">
        <v>6.6053912099618604</v>
      </c>
      <c r="D102">
        <v>6.5623199625361499</v>
      </c>
      <c r="E102">
        <v>-3.0571951314062599E-2</v>
      </c>
      <c r="F102">
        <v>-6.4049285117737803E-2</v>
      </c>
      <c r="G102">
        <v>-4.3071247426263899E-2</v>
      </c>
      <c r="I102">
        <f t="shared" si="2"/>
        <v>0.96989064465021291</v>
      </c>
      <c r="J102">
        <f t="shared" si="3"/>
        <v>0.937958770983088</v>
      </c>
      <c r="K102">
        <v>0.95228320268151601</v>
      </c>
      <c r="L102">
        <v>0.89550645223041603</v>
      </c>
    </row>
    <row r="103" spans="1:12" x14ac:dyDescent="0.25">
      <c r="A103">
        <v>102</v>
      </c>
      <c r="B103">
        <v>6.4630294569206699</v>
      </c>
      <c r="C103">
        <v>6.6103217487782597</v>
      </c>
      <c r="D103">
        <v>6.5447941145681403</v>
      </c>
      <c r="E103">
        <v>7.1196518277916003E-3</v>
      </c>
      <c r="F103">
        <v>-8.8884309475261006E-2</v>
      </c>
      <c r="G103">
        <v>-6.5527634210679905E-2</v>
      </c>
      <c r="I103">
        <f t="shared" si="2"/>
        <v>1.0071450568046079</v>
      </c>
      <c r="J103">
        <f t="shared" si="3"/>
        <v>0.9149514186614327</v>
      </c>
      <c r="K103">
        <v>0.99580506503853705</v>
      </c>
      <c r="L103">
        <v>0.87869563735746903</v>
      </c>
    </row>
    <row r="104" spans="1:12" x14ac:dyDescent="0.25">
      <c r="A104">
        <v>103</v>
      </c>
      <c r="B104">
        <v>6.6424868013672604</v>
      </c>
      <c r="C104">
        <v>6.6158225314347101</v>
      </c>
      <c r="D104">
        <v>6.67615541953072</v>
      </c>
      <c r="E104">
        <v>2.8935776373984499E-2</v>
      </c>
      <c r="F104">
        <v>-6.2604394537444097E-2</v>
      </c>
      <c r="G104">
        <v>6.0332888095434599E-2</v>
      </c>
      <c r="I104">
        <f t="shared" si="2"/>
        <v>1.0293584832179392</v>
      </c>
      <c r="J104">
        <f t="shared" si="3"/>
        <v>0.93931499834010113</v>
      </c>
      <c r="K104">
        <v>1.02229770134544</v>
      </c>
      <c r="L104">
        <v>1.0151944328750799</v>
      </c>
    </row>
    <row r="105" spans="1:12" x14ac:dyDescent="0.25">
      <c r="A105">
        <v>104</v>
      </c>
      <c r="B105">
        <v>6.61606518513282</v>
      </c>
      <c r="C105">
        <v>6.6206977645315703</v>
      </c>
      <c r="D105">
        <v>6.6903896491556498</v>
      </c>
      <c r="E105">
        <v>2.0806821561004E-2</v>
      </c>
      <c r="F105">
        <v>-9.5131285583834199E-2</v>
      </c>
      <c r="G105">
        <v>6.9691884623508005E-2</v>
      </c>
      <c r="I105">
        <f t="shared" si="2"/>
        <v>1.021024792609434</v>
      </c>
      <c r="J105">
        <f t="shared" si="3"/>
        <v>0.90925355474819636</v>
      </c>
      <c r="K105">
        <v>1.00813477104658</v>
      </c>
      <c r="L105">
        <v>0.93647883139673804</v>
      </c>
    </row>
    <row r="106" spans="1:12" x14ac:dyDescent="0.25">
      <c r="A106">
        <v>105</v>
      </c>
      <c r="B106">
        <v>6.7833252006039597</v>
      </c>
      <c r="C106">
        <v>6.62395116526812</v>
      </c>
      <c r="D106">
        <v>6.7478753347459897</v>
      </c>
      <c r="E106">
        <v>0.140403497687309</v>
      </c>
      <c r="F106">
        <v>-0.104953631829344</v>
      </c>
      <c r="G106">
        <v>0.123924169477301</v>
      </c>
      <c r="I106">
        <f t="shared" si="2"/>
        <v>1.1507380253256931</v>
      </c>
      <c r="J106">
        <f t="shared" si="3"/>
        <v>0.90036626995524172</v>
      </c>
      <c r="K106">
        <v>1.1487462691928401</v>
      </c>
      <c r="L106">
        <v>0.832285792292218</v>
      </c>
    </row>
    <row r="107" spans="1:12" x14ac:dyDescent="0.25">
      <c r="A107">
        <v>106</v>
      </c>
      <c r="B107">
        <v>6.5496507422338102</v>
      </c>
      <c r="C107">
        <v>6.6255549703789898</v>
      </c>
      <c r="D107">
        <v>6.6371958047674102</v>
      </c>
      <c r="E107">
        <v>-1.88450998201256E-4</v>
      </c>
      <c r="F107">
        <v>-8.7356611535403306E-2</v>
      </c>
      <c r="G107">
        <v>1.16408343878422E-2</v>
      </c>
      <c r="I107">
        <f t="shared" si="2"/>
        <v>0.99981156675757277</v>
      </c>
      <c r="J107">
        <f t="shared" si="3"/>
        <v>0.91635025628741373</v>
      </c>
      <c r="K107">
        <v>1.00829375070752</v>
      </c>
      <c r="L107">
        <v>0.90900781374058903</v>
      </c>
    </row>
    <row r="108" spans="1:12" x14ac:dyDescent="0.25">
      <c r="A108">
        <v>107</v>
      </c>
      <c r="B108">
        <v>6.4488893941468604</v>
      </c>
      <c r="C108">
        <v>6.6261835925027901</v>
      </c>
      <c r="D108">
        <v>6.6735780322791696</v>
      </c>
      <c r="E108">
        <v>-0.16646546261192799</v>
      </c>
      <c r="F108">
        <v>-5.82231755203797E-2</v>
      </c>
      <c r="G108">
        <v>4.7394439775782102E-2</v>
      </c>
      <c r="I108">
        <f t="shared" si="2"/>
        <v>0.84665205758116358</v>
      </c>
      <c r="J108">
        <f t="shared" si="3"/>
        <v>0.94343937136730904</v>
      </c>
      <c r="K108">
        <v>0.86931136999029501</v>
      </c>
      <c r="L108">
        <v>0.95188534618586496</v>
      </c>
    </row>
    <row r="109" spans="1:12" x14ac:dyDescent="0.25">
      <c r="A109">
        <v>108</v>
      </c>
      <c r="B109">
        <v>6.6883547139467598</v>
      </c>
      <c r="C109">
        <v>6.6257062076976601</v>
      </c>
      <c r="D109">
        <v>6.7399830265109797</v>
      </c>
      <c r="E109">
        <v>-3.0508681484184501E-2</v>
      </c>
      <c r="F109">
        <v>-2.1119631080030898E-2</v>
      </c>
      <c r="G109">
        <v>0.114276818812721</v>
      </c>
      <c r="I109">
        <f t="shared" si="2"/>
        <v>0.96995201140761189</v>
      </c>
      <c r="J109">
        <f t="shared" si="3"/>
        <v>0.97910182655395472</v>
      </c>
      <c r="K109">
        <v>0.95035986879109202</v>
      </c>
      <c r="L109">
        <v>0.95801875223886801</v>
      </c>
    </row>
    <row r="110" spans="1:12" x14ac:dyDescent="0.25">
      <c r="A110">
        <v>109</v>
      </c>
      <c r="B110">
        <v>6.5567783561580404</v>
      </c>
      <c r="C110">
        <v>6.6239450744905302</v>
      </c>
      <c r="D110">
        <v>6.6041722988147802</v>
      </c>
      <c r="E110">
        <v>7.0310696819271302E-3</v>
      </c>
      <c r="F110">
        <v>-5.44250123386655E-2</v>
      </c>
      <c r="G110">
        <v>-1.9772775676350302E-2</v>
      </c>
      <c r="I110">
        <f t="shared" si="2"/>
        <v>1.0070558456855938</v>
      </c>
      <c r="J110">
        <f t="shared" si="3"/>
        <v>0.94702952172429622</v>
      </c>
      <c r="K110">
        <v>0.99296880709066204</v>
      </c>
      <c r="L110">
        <v>0.91781729739763396</v>
      </c>
    </row>
    <row r="111" spans="1:12" x14ac:dyDescent="0.25">
      <c r="A111">
        <v>110</v>
      </c>
      <c r="B111">
        <v>6.4922398350204702</v>
      </c>
      <c r="C111">
        <v>6.6222167698798797</v>
      </c>
      <c r="D111">
        <v>6.54093447139629</v>
      </c>
      <c r="E111">
        <v>2.89277959568786E-2</v>
      </c>
      <c r="F111">
        <v>-7.7622432332694793E-2</v>
      </c>
      <c r="G111">
        <v>-8.1282298484204096E-2</v>
      </c>
      <c r="I111">
        <f t="shared" si="2"/>
        <v>1.0293502685406699</v>
      </c>
      <c r="J111">
        <f t="shared" si="3"/>
        <v>0.92531372914294385</v>
      </c>
      <c r="K111">
        <v>1.02361485235218</v>
      </c>
      <c r="L111">
        <v>0.88569271940904803</v>
      </c>
    </row>
    <row r="112" spans="1:12" x14ac:dyDescent="0.25">
      <c r="A112">
        <v>111</v>
      </c>
      <c r="B112">
        <v>6.5366915975913003</v>
      </c>
      <c r="C112">
        <v>6.6217146936306399</v>
      </c>
      <c r="D112">
        <v>6.5593550368745897</v>
      </c>
      <c r="E112">
        <v>2.0737504382300698E-2</v>
      </c>
      <c r="F112">
        <v>-4.3400943665583398E-2</v>
      </c>
      <c r="G112">
        <v>-6.2359656756667103E-2</v>
      </c>
      <c r="I112">
        <f t="shared" si="2"/>
        <v>1.0209540205043139</v>
      </c>
      <c r="J112">
        <f t="shared" si="3"/>
        <v>0.95752739854762081</v>
      </c>
      <c r="K112">
        <v>1.00549473650381</v>
      </c>
      <c r="L112">
        <v>0.88688414945157101</v>
      </c>
    </row>
    <row r="113" spans="1:12" x14ac:dyDescent="0.25">
      <c r="A113">
        <v>112</v>
      </c>
      <c r="B113">
        <v>6.7117403950561796</v>
      </c>
      <c r="C113">
        <v>6.6225557389111396</v>
      </c>
      <c r="D113">
        <v>6.5605339885439102</v>
      </c>
      <c r="E113">
        <v>0.14039685510191899</v>
      </c>
      <c r="F113">
        <v>1.08095514103496E-2</v>
      </c>
      <c r="G113">
        <v>-6.2021750367859299E-2</v>
      </c>
      <c r="I113">
        <f t="shared" si="2"/>
        <v>1.1507303814754859</v>
      </c>
      <c r="J113">
        <f t="shared" si="3"/>
        <v>1.0108681856908377</v>
      </c>
      <c r="K113">
        <v>1.14483050035186</v>
      </c>
      <c r="L113">
        <v>0.92215095259211799</v>
      </c>
    </row>
    <row r="114" spans="1:12" x14ac:dyDescent="0.25">
      <c r="A114">
        <v>113</v>
      </c>
      <c r="B114">
        <v>6.5395859556176701</v>
      </c>
      <c r="C114">
        <v>6.6246727841514899</v>
      </c>
      <c r="D114">
        <v>6.5564468615176903</v>
      </c>
      <c r="E114">
        <v>-1.3876577403481601E-4</v>
      </c>
      <c r="F114">
        <v>-1.67221401259889E-2</v>
      </c>
      <c r="G114">
        <v>-6.8225922634428796E-2</v>
      </c>
      <c r="I114">
        <f t="shared" si="2"/>
        <v>0.99986124385348985</v>
      </c>
      <c r="J114">
        <f t="shared" si="3"/>
        <v>0.98341689877112204</v>
      </c>
      <c r="K114">
        <v>1.0102595211666601</v>
      </c>
      <c r="L114">
        <v>0.97496543780151601</v>
      </c>
    </row>
    <row r="115" spans="1:12" x14ac:dyDescent="0.25">
      <c r="A115">
        <v>114</v>
      </c>
      <c r="B115">
        <v>6.4313310819334797</v>
      </c>
      <c r="C115">
        <v>6.6277841124311703</v>
      </c>
      <c r="D115">
        <v>6.62784596538902</v>
      </c>
      <c r="E115">
        <v>-0.16640572149938401</v>
      </c>
      <c r="F115">
        <v>-3.01091619561577E-2</v>
      </c>
      <c r="G115" s="1">
        <v>6.1852957198061295E-5</v>
      </c>
      <c r="I115">
        <f t="shared" si="2"/>
        <v>0.8467026390279021</v>
      </c>
      <c r="J115">
        <f t="shared" si="3"/>
        <v>0.97033960359758709</v>
      </c>
      <c r="K115">
        <v>0.87695609383810003</v>
      </c>
      <c r="L115">
        <v>0.97522762441577104</v>
      </c>
    </row>
    <row r="116" spans="1:12" x14ac:dyDescent="0.25">
      <c r="A116">
        <v>115</v>
      </c>
      <c r="B116">
        <v>6.5496507422338102</v>
      </c>
      <c r="C116">
        <v>6.6313444483602604</v>
      </c>
      <c r="D116">
        <v>6.60984603158896</v>
      </c>
      <c r="E116">
        <v>-3.0460631854327101E-2</v>
      </c>
      <c r="F116">
        <v>-2.9734657500819502E-2</v>
      </c>
      <c r="G116">
        <v>-2.1498416771962101E-2</v>
      </c>
      <c r="I116">
        <f t="shared" si="2"/>
        <v>0.96999861836245393</v>
      </c>
      <c r="J116">
        <f t="shared" si="3"/>
        <v>0.97070306815762586</v>
      </c>
      <c r="K116">
        <v>0.949332218247394</v>
      </c>
      <c r="L116">
        <v>0.94308607745733997</v>
      </c>
    </row>
    <row r="117" spans="1:12" x14ac:dyDescent="0.25">
      <c r="A117">
        <v>116</v>
      </c>
      <c r="B117">
        <v>6.6758232216348503</v>
      </c>
      <c r="C117">
        <v>6.6346590578139804</v>
      </c>
      <c r="D117">
        <v>6.7266293897774903</v>
      </c>
      <c r="E117">
        <v>6.9462239805366602E-3</v>
      </c>
      <c r="F117">
        <v>-5.7752392123179203E-2</v>
      </c>
      <c r="G117">
        <v>9.1970331962847804E-2</v>
      </c>
      <c r="I117">
        <f t="shared" si="2"/>
        <v>1.006970404950718</v>
      </c>
      <c r="J117">
        <f t="shared" si="3"/>
        <v>0.94388363152656218</v>
      </c>
      <c r="K117">
        <v>0.98945779125219102</v>
      </c>
      <c r="L117">
        <v>0.95240992110636902</v>
      </c>
    </row>
    <row r="118" spans="1:12" x14ac:dyDescent="0.25">
      <c r="A118">
        <v>117</v>
      </c>
      <c r="B118">
        <v>6.7638849085624404</v>
      </c>
      <c r="C118">
        <v>6.6365390147592898</v>
      </c>
      <c r="D118">
        <v>6.7603853726315899</v>
      </c>
      <c r="E118">
        <v>2.8929271855917399E-2</v>
      </c>
      <c r="F118">
        <v>-2.5429735925069401E-2</v>
      </c>
      <c r="G118">
        <v>0.12384635787161601</v>
      </c>
      <c r="I118">
        <f t="shared" si="2"/>
        <v>1.0293517877588629</v>
      </c>
      <c r="J118">
        <f t="shared" si="3"/>
        <v>0.97489087636484573</v>
      </c>
      <c r="K118">
        <v>1.0235849282493299</v>
      </c>
      <c r="L118">
        <v>0.99321943925041201</v>
      </c>
    </row>
    <row r="119" spans="1:12" x14ac:dyDescent="0.25">
      <c r="A119">
        <v>118</v>
      </c>
      <c r="B119">
        <v>6.5410299991898997</v>
      </c>
      <c r="C119">
        <v>6.63736927674206</v>
      </c>
      <c r="D119">
        <v>6.5071755637838704</v>
      </c>
      <c r="E119">
        <v>2.0675684798490301E-2</v>
      </c>
      <c r="F119">
        <v>1.3178750607541199E-2</v>
      </c>
      <c r="G119">
        <v>-0.13019371295887</v>
      </c>
      <c r="I119">
        <f t="shared" si="2"/>
        <v>1.0208909075025066</v>
      </c>
      <c r="J119">
        <f t="shared" si="3"/>
        <v>1.0132659730812372</v>
      </c>
      <c r="K119">
        <v>1.0043287806032299</v>
      </c>
      <c r="L119">
        <v>0.95060463295433295</v>
      </c>
    </row>
    <row r="120" spans="1:12" x14ac:dyDescent="0.25">
      <c r="A120">
        <v>119</v>
      </c>
      <c r="B120">
        <v>6.8511849274937404</v>
      </c>
      <c r="C120">
        <v>6.6385052300751903</v>
      </c>
      <c r="D120">
        <v>6.7140448014166303</v>
      </c>
      <c r="E120">
        <v>0.140387183827312</v>
      </c>
      <c r="F120">
        <v>-3.2470577501999801E-3</v>
      </c>
      <c r="G120">
        <v>7.5539571340742503E-2</v>
      </c>
      <c r="I120">
        <f t="shared" si="2"/>
        <v>1.1507192524997838</v>
      </c>
      <c r="J120">
        <f t="shared" si="3"/>
        <v>0.99675820824061589</v>
      </c>
      <c r="K120">
        <v>1.1433254432976201</v>
      </c>
      <c r="L120">
        <v>1.0341805176653101</v>
      </c>
    </row>
    <row r="121" spans="1:12" x14ac:dyDescent="0.25">
      <c r="A121">
        <v>120</v>
      </c>
      <c r="B121">
        <v>6.7178046950236903</v>
      </c>
      <c r="C121">
        <v>6.6389074339441096</v>
      </c>
      <c r="D121">
        <v>6.7644436006149702</v>
      </c>
      <c r="E121" s="1">
        <v>-8.5560818858757305E-5</v>
      </c>
      <c r="F121">
        <v>-4.6553344772425301E-2</v>
      </c>
      <c r="G121">
        <v>0.12553616667017201</v>
      </c>
      <c r="I121">
        <f t="shared" si="2"/>
        <v>0.99991444284136366</v>
      </c>
      <c r="J121">
        <f t="shared" si="3"/>
        <v>0.95451364089888269</v>
      </c>
      <c r="K121">
        <v>1.00947445432952</v>
      </c>
      <c r="L121">
        <v>1.0263805303004501</v>
      </c>
    </row>
    <row r="122" spans="1:12" x14ac:dyDescent="0.25">
      <c r="A122">
        <v>121</v>
      </c>
      <c r="B122">
        <v>6.5834092221587603</v>
      </c>
      <c r="C122">
        <v>6.6372426478352899</v>
      </c>
      <c r="D122">
        <v>6.7231039196613098</v>
      </c>
      <c r="E122">
        <v>-0.16634966151171299</v>
      </c>
      <c r="F122">
        <v>2.6654964009163399E-2</v>
      </c>
      <c r="G122">
        <v>8.5861271825320898E-2</v>
      </c>
      <c r="I122">
        <f t="shared" si="2"/>
        <v>0.8467501064979075</v>
      </c>
      <c r="J122">
        <f t="shared" si="3"/>
        <v>1.0270133850426602</v>
      </c>
      <c r="K122">
        <v>0.88264376436138403</v>
      </c>
      <c r="L122">
        <v>1.0343113436568201</v>
      </c>
    </row>
    <row r="123" spans="1:12" x14ac:dyDescent="0.25">
      <c r="A123">
        <v>122</v>
      </c>
      <c r="B123">
        <v>6.5778613577210496</v>
      </c>
      <c r="C123">
        <v>6.6344373119481501</v>
      </c>
      <c r="D123">
        <v>6.5647782489889099</v>
      </c>
      <c r="E123">
        <v>-3.0411320133001699E-2</v>
      </c>
      <c r="F123">
        <v>4.34944288651396E-2</v>
      </c>
      <c r="G123">
        <v>-6.9659062959955401E-2</v>
      </c>
      <c r="I123">
        <f t="shared" si="2"/>
        <v>0.97004645184337468</v>
      </c>
      <c r="J123">
        <f t="shared" si="3"/>
        <v>1.0444541755007504</v>
      </c>
      <c r="K123">
        <v>0.95189389561273197</v>
      </c>
      <c r="L123">
        <v>0.98941521357985196</v>
      </c>
    </row>
    <row r="124" spans="1:12" x14ac:dyDescent="0.25">
      <c r="A124">
        <v>123</v>
      </c>
      <c r="B124">
        <v>6.6174029779744803</v>
      </c>
      <c r="C124">
        <v>6.6317564708593997</v>
      </c>
      <c r="D124">
        <v>6.6603700671241199</v>
      </c>
      <c r="E124">
        <v>6.8573078323998903E-3</v>
      </c>
      <c r="F124">
        <v>-4.9824396982044702E-2</v>
      </c>
      <c r="G124">
        <v>2.8613596264000202E-2</v>
      </c>
      <c r="I124">
        <f t="shared" si="2"/>
        <v>1.0068808730014991</v>
      </c>
      <c r="J124">
        <f t="shared" si="3"/>
        <v>0.95139647792553772</v>
      </c>
      <c r="K124">
        <v>0.98527547468511001</v>
      </c>
      <c r="L124">
        <v>0.98731679750516499</v>
      </c>
    </row>
    <row r="125" spans="1:12" x14ac:dyDescent="0.25">
      <c r="A125">
        <v>124</v>
      </c>
      <c r="B125">
        <v>6.4723462945009</v>
      </c>
      <c r="C125">
        <v>6.6297965965047796</v>
      </c>
      <c r="D125">
        <v>6.4983576972745398</v>
      </c>
      <c r="E125">
        <v>2.89251977402195E-2</v>
      </c>
      <c r="F125">
        <v>-5.4936600513857799E-2</v>
      </c>
      <c r="G125">
        <v>-0.13143889923097099</v>
      </c>
      <c r="I125">
        <f t="shared" si="2"/>
        <v>1.0293475940691286</v>
      </c>
      <c r="J125">
        <f t="shared" si="3"/>
        <v>0.94654515652774163</v>
      </c>
      <c r="K125">
        <v>1.0220059240767501</v>
      </c>
      <c r="L125">
        <v>0.91811053557268996</v>
      </c>
    </row>
    <row r="126" spans="1:12" x14ac:dyDescent="0.25">
      <c r="A126">
        <v>125</v>
      </c>
      <c r="B126">
        <v>6.60061607636798</v>
      </c>
      <c r="C126">
        <v>6.6291978089738999</v>
      </c>
      <c r="D126">
        <v>6.5918536280934399</v>
      </c>
      <c r="E126">
        <v>2.0632132235896401E-2</v>
      </c>
      <c r="F126">
        <v>-3.6016191281110999E-2</v>
      </c>
      <c r="G126">
        <v>-3.7344180881198799E-2</v>
      </c>
      <c r="I126">
        <f t="shared" si="2"/>
        <v>1.020846446055568</v>
      </c>
      <c r="J126">
        <f t="shared" si="3"/>
        <v>0.96462467484740344</v>
      </c>
      <c r="K126">
        <v>1.00527762131014</v>
      </c>
      <c r="L126">
        <v>0.99035484150017306</v>
      </c>
    </row>
    <row r="127" spans="1:12" x14ac:dyDescent="0.25">
      <c r="A127">
        <v>126</v>
      </c>
      <c r="B127">
        <v>6.7638849085624404</v>
      </c>
      <c r="C127">
        <v>6.6294571325728997</v>
      </c>
      <c r="D127">
        <v>6.6643461063237401</v>
      </c>
      <c r="E127">
        <v>0.14037081097474299</v>
      </c>
      <c r="F127">
        <v>-4.0832008736047601E-2</v>
      </c>
      <c r="G127">
        <v>3.4888973750101901E-2</v>
      </c>
      <c r="I127">
        <f t="shared" si="2"/>
        <v>1.1507004120973503</v>
      </c>
      <c r="J127">
        <f t="shared" si="3"/>
        <v>0.95999038640097567</v>
      </c>
      <c r="K127">
        <v>1.14116828986275</v>
      </c>
      <c r="L127">
        <v>0.99515821863681897</v>
      </c>
    </row>
    <row r="128" spans="1:12" x14ac:dyDescent="0.25">
      <c r="A128">
        <v>127</v>
      </c>
      <c r="B128">
        <v>6.6528630293533499</v>
      </c>
      <c r="C128">
        <v>6.6293502138180598</v>
      </c>
      <c r="D128">
        <v>6.6700010526837099</v>
      </c>
      <c r="E128" s="1">
        <v>-3.9995238034419702E-5</v>
      </c>
      <c r="F128">
        <v>-1.70980280923257E-2</v>
      </c>
      <c r="G128">
        <v>4.0650838864901999E-2</v>
      </c>
      <c r="I128">
        <f t="shared" si="2"/>
        <v>0.99996000556176445</v>
      </c>
      <c r="J128">
        <f t="shared" si="3"/>
        <v>0.98304731365863152</v>
      </c>
      <c r="K128">
        <v>1.0078809620867799</v>
      </c>
      <c r="L128">
        <v>1.03508992715391</v>
      </c>
    </row>
    <row r="129" spans="1:12" x14ac:dyDescent="0.25">
      <c r="A129">
        <v>128</v>
      </c>
      <c r="B129">
        <v>6.4692503167957698</v>
      </c>
      <c r="C129">
        <v>6.6285733691684801</v>
      </c>
      <c r="D129">
        <v>6.6460681563220101</v>
      </c>
      <c r="E129">
        <v>-0.166306667676871</v>
      </c>
      <c r="F129">
        <v>-1.05111718493627E-2</v>
      </c>
      <c r="G129">
        <v>1.74947871527684E-2</v>
      </c>
      <c r="I129">
        <f t="shared" si="2"/>
        <v>0.84678651231474589</v>
      </c>
      <c r="J129">
        <f t="shared" si="3"/>
        <v>0.98954387747100947</v>
      </c>
      <c r="K129">
        <v>0.88535963640799598</v>
      </c>
      <c r="L129">
        <v>1.0339374502048</v>
      </c>
    </row>
    <row r="130" spans="1:12" x14ac:dyDescent="0.25">
      <c r="A130">
        <v>129</v>
      </c>
      <c r="B130">
        <v>6.5308776277258804</v>
      </c>
      <c r="C130">
        <v>6.6276094950866202</v>
      </c>
      <c r="D130">
        <v>6.5892912870894804</v>
      </c>
      <c r="E130">
        <v>-3.0357631044813399E-2</v>
      </c>
      <c r="F130">
        <v>-2.8056028318786098E-2</v>
      </c>
      <c r="G130">
        <v>-3.8318207997892602E-2</v>
      </c>
      <c r="I130">
        <f t="shared" si="2"/>
        <v>0.97009853415098768</v>
      </c>
      <c r="J130">
        <f t="shared" si="3"/>
        <v>0.9723338870420668</v>
      </c>
      <c r="K130">
        <v>0.95843059630073602</v>
      </c>
      <c r="L130">
        <v>0.99339428530833795</v>
      </c>
    </row>
    <row r="131" spans="1:12" x14ac:dyDescent="0.25">
      <c r="A131">
        <v>130</v>
      </c>
      <c r="B131">
        <v>6.5722825426940101</v>
      </c>
      <c r="C131">
        <v>6.6271946781810103</v>
      </c>
      <c r="D131">
        <v>6.5767705326304098</v>
      </c>
      <c r="E131">
        <v>6.7690798489395904E-3</v>
      </c>
      <c r="F131">
        <v>-1.1257069785339901E-2</v>
      </c>
      <c r="G131">
        <v>-5.0424145551375803E-2</v>
      </c>
      <c r="I131">
        <f t="shared" ref="I131:I194" si="4">EXP(E131)</f>
        <v>1.0067920418512437</v>
      </c>
      <c r="J131">
        <f t="shared" ref="J131:J194" si="5">EXP(F131)</f>
        <v>0.98880605393997767</v>
      </c>
      <c r="K131">
        <v>0.98255232443058904</v>
      </c>
      <c r="L131">
        <v>1.0301661257672501</v>
      </c>
    </row>
    <row r="132" spans="1:12" x14ac:dyDescent="0.25">
      <c r="A132">
        <v>131</v>
      </c>
      <c r="B132">
        <v>6.6618547405453103</v>
      </c>
      <c r="C132">
        <v>6.6276528128976704</v>
      </c>
      <c r="D132">
        <v>6.5926195662557001</v>
      </c>
      <c r="E132">
        <v>2.89381515191874E-2</v>
      </c>
      <c r="F132">
        <v>4.0297022770423699E-2</v>
      </c>
      <c r="G132">
        <v>-3.5033246642754902E-2</v>
      </c>
      <c r="I132">
        <f t="shared" si="4"/>
        <v>1.029360928096706</v>
      </c>
      <c r="J132">
        <f t="shared" si="5"/>
        <v>1.0411199646080496</v>
      </c>
      <c r="K132">
        <v>1.0191596472818401</v>
      </c>
      <c r="L132">
        <v>1.0785475677968599</v>
      </c>
    </row>
    <row r="133" spans="1:12" x14ac:dyDescent="0.25">
      <c r="A133">
        <v>132</v>
      </c>
      <c r="B133">
        <v>6.6240652277998899</v>
      </c>
      <c r="C133">
        <v>6.6287502356673302</v>
      </c>
      <c r="D133">
        <v>6.6216692961407997</v>
      </c>
      <c r="E133">
        <v>2.05958081229408E-2</v>
      </c>
      <c r="F133">
        <v>-1.8199876463846E-2</v>
      </c>
      <c r="G133">
        <v>-7.0809395273272796E-3</v>
      </c>
      <c r="I133">
        <f t="shared" si="4"/>
        <v>1.0208093653874164</v>
      </c>
      <c r="J133">
        <f t="shared" si="5"/>
        <v>0.98196474110188026</v>
      </c>
      <c r="K133">
        <v>1.0043367333883499</v>
      </c>
      <c r="L133">
        <v>1.0012890551764499</v>
      </c>
    </row>
    <row r="134" spans="1:12" x14ac:dyDescent="0.25">
      <c r="A134">
        <v>133</v>
      </c>
      <c r="B134">
        <v>6.7105231094524296</v>
      </c>
      <c r="C134">
        <v>6.6304261059408596</v>
      </c>
      <c r="D134">
        <v>6.5641905416331401</v>
      </c>
      <c r="E134">
        <v>0.14035018164504601</v>
      </c>
      <c r="F134">
        <v>5.98238617423683E-3</v>
      </c>
      <c r="G134">
        <v>-6.6235564308516306E-2</v>
      </c>
      <c r="I134">
        <f t="shared" si="4"/>
        <v>1.1506766741640162</v>
      </c>
      <c r="J134">
        <f t="shared" si="5"/>
        <v>1.0060003163837192</v>
      </c>
      <c r="K134">
        <v>1.1401247470799201</v>
      </c>
      <c r="L134">
        <v>0.98422066407303499</v>
      </c>
    </row>
    <row r="135" spans="1:12" x14ac:dyDescent="0.25">
      <c r="A135">
        <v>134</v>
      </c>
      <c r="B135">
        <v>6.7153833863346799</v>
      </c>
      <c r="C135">
        <v>6.6323375923577004</v>
      </c>
      <c r="D135">
        <v>6.7248718519440098</v>
      </c>
      <c r="E135" s="1">
        <v>-5.2596798615667399E-6</v>
      </c>
      <c r="F135">
        <v>-9.4832059294677508E-3</v>
      </c>
      <c r="G135">
        <v>9.2534259585504902E-2</v>
      </c>
      <c r="I135">
        <f t="shared" si="4"/>
        <v>0.99999474033397051</v>
      </c>
      <c r="J135">
        <f t="shared" si="5"/>
        <v>0.99056161786488883</v>
      </c>
      <c r="K135">
        <v>1.0055715581067599</v>
      </c>
      <c r="L135">
        <v>1.03941833900002</v>
      </c>
    </row>
    <row r="136" spans="1:12" x14ac:dyDescent="0.25">
      <c r="A136">
        <v>135</v>
      </c>
      <c r="B136">
        <v>6.62140565176413</v>
      </c>
      <c r="C136">
        <v>6.6330596862506903</v>
      </c>
      <c r="D136">
        <v>6.7515730744829199</v>
      </c>
      <c r="E136">
        <v>-0.166274116703232</v>
      </c>
      <c r="F136">
        <v>3.6106693984441697E-2</v>
      </c>
      <c r="G136">
        <v>0.118513388231423</v>
      </c>
      <c r="I136">
        <f t="shared" si="4"/>
        <v>0.84681407648880402</v>
      </c>
      <c r="J136">
        <f t="shared" si="5"/>
        <v>1.0367664573343316</v>
      </c>
      <c r="K136">
        <v>0.88941173828833398</v>
      </c>
      <c r="L136">
        <v>1.1060911018778601</v>
      </c>
    </row>
    <row r="137" spans="1:12" x14ac:dyDescent="0.25">
      <c r="A137">
        <v>136</v>
      </c>
      <c r="B137">
        <v>6.6884928307558704</v>
      </c>
      <c r="C137">
        <v>6.6319174722763403</v>
      </c>
      <c r="D137">
        <v>6.6743838753122002</v>
      </c>
      <c r="E137">
        <v>-3.0300179279434701E-2</v>
      </c>
      <c r="F137">
        <v>1.9048999958040502E-2</v>
      </c>
      <c r="G137">
        <v>4.2466403035030797E-2</v>
      </c>
      <c r="I137">
        <f t="shared" si="4"/>
        <v>0.9701542696254013</v>
      </c>
      <c r="J137">
        <f t="shared" si="5"/>
        <v>1.0192315896989714</v>
      </c>
      <c r="K137">
        <v>0.96343225639837804</v>
      </c>
      <c r="L137">
        <v>1.03494707392692</v>
      </c>
    </row>
    <row r="138" spans="1:12" x14ac:dyDescent="0.25">
      <c r="A138">
        <v>137</v>
      </c>
      <c r="B138">
        <v>6.5012896705403902</v>
      </c>
      <c r="C138">
        <v>6.6304163107002703</v>
      </c>
      <c r="D138">
        <v>6.4985990352996801</v>
      </c>
      <c r="E138">
        <v>6.6889870751638001E-3</v>
      </c>
      <c r="F138">
        <v>-3.99835183445367E-3</v>
      </c>
      <c r="G138">
        <v>-0.13181727540142599</v>
      </c>
      <c r="I138">
        <f t="shared" si="4"/>
        <v>1.0067114083131212</v>
      </c>
      <c r="J138">
        <f t="shared" si="5"/>
        <v>0.99600963093139616</v>
      </c>
      <c r="K138">
        <v>0.98179673164107695</v>
      </c>
      <c r="L138">
        <v>0.97748108839730896</v>
      </c>
    </row>
    <row r="139" spans="1:12" x14ac:dyDescent="0.25">
      <c r="A139">
        <v>138</v>
      </c>
      <c r="B139">
        <v>6.5264948595707901</v>
      </c>
      <c r="C139">
        <v>6.6304536403904297</v>
      </c>
      <c r="D139">
        <v>6.5446118914283904</v>
      </c>
      <c r="E139">
        <v>2.8955263392229501E-2</v>
      </c>
      <c r="F139">
        <v>-4.7072295249830101E-2</v>
      </c>
      <c r="G139">
        <v>-8.5841748962878994E-2</v>
      </c>
      <c r="I139">
        <f t="shared" si="4"/>
        <v>1.0293785425409299</v>
      </c>
      <c r="J139">
        <f t="shared" si="5"/>
        <v>0.95401842409686066</v>
      </c>
      <c r="K139">
        <v>1.01306701658105</v>
      </c>
      <c r="L139">
        <v>0.94154589871916095</v>
      </c>
    </row>
    <row r="140" spans="1:12" x14ac:dyDescent="0.25">
      <c r="A140">
        <v>139</v>
      </c>
      <c r="B140">
        <v>6.6833609457662702</v>
      </c>
      <c r="C140">
        <v>6.6317616067588601</v>
      </c>
      <c r="D140">
        <v>6.6817035566179204</v>
      </c>
      <c r="E140">
        <v>2.0562730794820901E-2</v>
      </c>
      <c r="F140">
        <v>-1.89053416464674E-2</v>
      </c>
      <c r="G140">
        <v>4.9941949858213E-2</v>
      </c>
      <c r="I140">
        <f t="shared" si="4"/>
        <v>1.0207756002995223</v>
      </c>
      <c r="J140">
        <f t="shared" si="5"/>
        <v>0.9812722434616783</v>
      </c>
      <c r="K140">
        <v>1.0063089385095301</v>
      </c>
      <c r="L140">
        <v>1.0116996697877401</v>
      </c>
    </row>
    <row r="141" spans="1:12" x14ac:dyDescent="0.25">
      <c r="A141">
        <v>140</v>
      </c>
      <c r="B141">
        <v>6.8200163646741299</v>
      </c>
      <c r="C141">
        <v>6.6328292121551398</v>
      </c>
      <c r="D141">
        <v>6.6667517127833396</v>
      </c>
      <c r="E141">
        <v>0.14033586985301799</v>
      </c>
      <c r="F141">
        <v>1.2928782037777101E-2</v>
      </c>
      <c r="G141">
        <v>3.3922500627334998E-2</v>
      </c>
      <c r="I141">
        <f t="shared" si="4"/>
        <v>1.1506602060366087</v>
      </c>
      <c r="J141">
        <f t="shared" si="5"/>
        <v>1.0130127200891181</v>
      </c>
      <c r="K141">
        <v>1.13801624374286</v>
      </c>
      <c r="L141">
        <v>1.0520978116805699</v>
      </c>
    </row>
    <row r="142" spans="1:12" x14ac:dyDescent="0.25">
      <c r="A142">
        <v>141</v>
      </c>
      <c r="B142">
        <v>6.82762923450285</v>
      </c>
      <c r="C142">
        <v>6.6324709413721896</v>
      </c>
      <c r="D142">
        <v>6.7992212561831797</v>
      </c>
      <c r="E142" s="1">
        <v>1.5761530048122602E-5</v>
      </c>
      <c r="F142">
        <v>2.8392216789626699E-2</v>
      </c>
      <c r="G142">
        <v>0.16675031481011501</v>
      </c>
      <c r="I142">
        <f t="shared" si="4"/>
        <v>1.0000157616542618</v>
      </c>
      <c r="J142">
        <f t="shared" si="5"/>
        <v>1.0287991175866935</v>
      </c>
      <c r="K142">
        <v>1.0054014750679801</v>
      </c>
      <c r="L142">
        <v>1.1821324979669201</v>
      </c>
    </row>
    <row r="143" spans="1:12" x14ac:dyDescent="0.25">
      <c r="A143">
        <v>142</v>
      </c>
      <c r="B143">
        <v>6.5220927981701502</v>
      </c>
      <c r="C143">
        <v>6.6299134587802104</v>
      </c>
      <c r="D143">
        <v>6.7013487122005397</v>
      </c>
      <c r="E143">
        <v>-0.16626025331930799</v>
      </c>
      <c r="F143">
        <v>-1.2995660711075401E-2</v>
      </c>
      <c r="G143">
        <v>7.14352534194483E-2</v>
      </c>
      <c r="I143">
        <f t="shared" si="4"/>
        <v>0.84682581627883502</v>
      </c>
      <c r="J143">
        <f t="shared" si="5"/>
        <v>0.98708841827283544</v>
      </c>
      <c r="K143">
        <v>0.89106203989046295</v>
      </c>
      <c r="L143">
        <v>1.0498098948653101</v>
      </c>
    </row>
    <row r="144" spans="1:12" x14ac:dyDescent="0.25">
      <c r="A144">
        <v>143</v>
      </c>
      <c r="B144">
        <v>6.7298240704894798</v>
      </c>
      <c r="C144">
        <v>6.6251714753735698</v>
      </c>
      <c r="D144">
        <v>6.7514734205570601</v>
      </c>
      <c r="E144">
        <v>-3.0249439939597E-2</v>
      </c>
      <c r="F144">
        <v>8.6000898720125993E-3</v>
      </c>
      <c r="G144">
        <v>0.12630194518260399</v>
      </c>
      <c r="I144">
        <f t="shared" si="4"/>
        <v>0.97020349586142562</v>
      </c>
      <c r="J144">
        <f t="shared" si="5"/>
        <v>1.008637176885895</v>
      </c>
      <c r="K144">
        <v>0.967729854842863</v>
      </c>
      <c r="L144">
        <v>0.959867121964873</v>
      </c>
    </row>
    <row r="145" spans="1:12" x14ac:dyDescent="0.25">
      <c r="A145">
        <v>144</v>
      </c>
      <c r="B145">
        <v>6.62273632394984</v>
      </c>
      <c r="C145">
        <v>6.6189017750310501</v>
      </c>
      <c r="D145">
        <v>6.5997224825929104</v>
      </c>
      <c r="E145">
        <v>6.6292440899722001E-3</v>
      </c>
      <c r="F145">
        <v>1.6384597266954001E-2</v>
      </c>
      <c r="G145">
        <v>-1.9179292439022701E-2</v>
      </c>
      <c r="I145">
        <f t="shared" si="4"/>
        <v>1.0066512661649158</v>
      </c>
      <c r="J145">
        <f t="shared" si="5"/>
        <v>1.0165195608813773</v>
      </c>
      <c r="K145">
        <v>0.98123498993329905</v>
      </c>
      <c r="L145">
        <v>1.00486325834658</v>
      </c>
    </row>
    <row r="146" spans="1:12" x14ac:dyDescent="0.25">
      <c r="A146">
        <v>145</v>
      </c>
      <c r="B146">
        <v>6.5638555265321301</v>
      </c>
      <c r="C146">
        <v>6.6127624735893704</v>
      </c>
      <c r="D146">
        <v>6.4987976765977402</v>
      </c>
      <c r="E146">
        <v>2.8993307529834599E-2</v>
      </c>
      <c r="F146">
        <v>3.6064542404552001E-2</v>
      </c>
      <c r="G146">
        <v>-0.11396479699251599</v>
      </c>
      <c r="I146">
        <f t="shared" si="4"/>
        <v>1.0294177051047984</v>
      </c>
      <c r="J146">
        <f t="shared" si="5"/>
        <v>1.0367227569112056</v>
      </c>
      <c r="K146">
        <v>1.01008783783032</v>
      </c>
      <c r="L146">
        <v>0.97506965951098501</v>
      </c>
    </row>
    <row r="147" spans="1:12" x14ac:dyDescent="0.25">
      <c r="A147">
        <v>146</v>
      </c>
      <c r="B147">
        <v>6.6385677891665198</v>
      </c>
      <c r="C147">
        <v>6.6080070661568104</v>
      </c>
      <c r="D147">
        <v>6.5789563368885</v>
      </c>
      <c r="E147">
        <v>2.0530506187540199E-2</v>
      </c>
      <c r="F147">
        <v>3.9080946090481801E-2</v>
      </c>
      <c r="G147">
        <v>-2.9050729269208798E-2</v>
      </c>
      <c r="I147">
        <f t="shared" si="4"/>
        <v>1.0207427067366748</v>
      </c>
      <c r="J147">
        <f t="shared" si="5"/>
        <v>1.0398546524123278</v>
      </c>
      <c r="K147">
        <v>1.0042126321704901</v>
      </c>
      <c r="L147">
        <v>1.0357156476440801</v>
      </c>
    </row>
    <row r="148" spans="1:12" x14ac:dyDescent="0.25">
      <c r="A148">
        <v>147</v>
      </c>
      <c r="B148">
        <v>6.7487595474916802</v>
      </c>
      <c r="C148">
        <v>6.6042670351264503</v>
      </c>
      <c r="D148">
        <v>6.5737123130631501</v>
      </c>
      <c r="E148">
        <v>0.14032191856132001</v>
      </c>
      <c r="F148">
        <v>3.47253158672097E-2</v>
      </c>
      <c r="G148">
        <v>-3.0554722064209498E-2</v>
      </c>
      <c r="I148">
        <f t="shared" si="4"/>
        <v>1.1506441529524098</v>
      </c>
      <c r="J148">
        <f t="shared" si="5"/>
        <v>1.0353352795638984</v>
      </c>
      <c r="K148">
        <v>1.1389372790507699</v>
      </c>
      <c r="L148">
        <v>0.97356413867784597</v>
      </c>
    </row>
    <row r="149" spans="1:12" x14ac:dyDescent="0.25">
      <c r="A149">
        <v>148</v>
      </c>
      <c r="B149">
        <v>6.5834092221587603</v>
      </c>
      <c r="C149">
        <v>6.6009371082746897</v>
      </c>
      <c r="D149">
        <v>6.6092599360315099</v>
      </c>
      <c r="E149" s="1">
        <v>1.71693967365989E-5</v>
      </c>
      <c r="F149">
        <v>-2.5867883269481098E-2</v>
      </c>
      <c r="G149">
        <v>8.3228277558990704E-3</v>
      </c>
      <c r="I149">
        <f t="shared" si="4"/>
        <v>1.0000171695441316</v>
      </c>
      <c r="J149">
        <f t="shared" si="5"/>
        <v>0.97446382407901966</v>
      </c>
      <c r="K149">
        <v>1.0060430583169899</v>
      </c>
      <c r="L149">
        <v>0.97429119537227904</v>
      </c>
    </row>
    <row r="150" spans="1:12" x14ac:dyDescent="0.25">
      <c r="A150">
        <v>149</v>
      </c>
      <c r="B150">
        <v>6.4313310819334797</v>
      </c>
      <c r="C150">
        <v>6.5975485781984604</v>
      </c>
      <c r="D150">
        <v>6.6231520692115096</v>
      </c>
      <c r="E150">
        <v>-0.16625190475752599</v>
      </c>
      <c r="F150">
        <v>1.2933970646140699E-2</v>
      </c>
      <c r="G150">
        <v>2.56034910121327E-2</v>
      </c>
      <c r="I150">
        <f t="shared" si="4"/>
        <v>0.84683288608599216</v>
      </c>
      <c r="J150">
        <f t="shared" si="5"/>
        <v>1.0130179762290261</v>
      </c>
      <c r="K150">
        <v>0.89200600155941101</v>
      </c>
      <c r="L150">
        <v>0.99931214387477896</v>
      </c>
    </row>
    <row r="151" spans="1:12" x14ac:dyDescent="0.25">
      <c r="A151">
        <v>150</v>
      </c>
      <c r="B151">
        <v>6.4567696555721596</v>
      </c>
      <c r="C151">
        <v>6.5945273949710996</v>
      </c>
      <c r="D151">
        <v>6.46169257487926</v>
      </c>
      <c r="E151">
        <v>-3.02092317817821E-2</v>
      </c>
      <c r="F151">
        <v>2.5286312474685099E-2</v>
      </c>
      <c r="G151">
        <v>-0.13283482009276301</v>
      </c>
      <c r="I151">
        <f t="shared" si="4"/>
        <v>0.97024250674097234</v>
      </c>
      <c r="J151">
        <f t="shared" si="5"/>
        <v>1.0256087230629474</v>
      </c>
      <c r="K151">
        <v>0.96803842566397502</v>
      </c>
      <c r="L151">
        <v>0.94694410880120095</v>
      </c>
    </row>
    <row r="152" spans="1:12" x14ac:dyDescent="0.25">
      <c r="A152">
        <v>151</v>
      </c>
      <c r="B152">
        <v>6.5308776277258804</v>
      </c>
      <c r="C152">
        <v>6.5928214706258101</v>
      </c>
      <c r="D152">
        <v>6.5704243205748902</v>
      </c>
      <c r="E152">
        <v>6.5779401259422002E-3</v>
      </c>
      <c r="F152">
        <v>-4.61246329749464E-2</v>
      </c>
      <c r="G152">
        <v>-2.2397150051854602E-2</v>
      </c>
      <c r="I152">
        <f t="shared" si="4"/>
        <v>1.006599622289345</v>
      </c>
      <c r="J152">
        <f t="shared" si="5"/>
        <v>0.95492293988697408</v>
      </c>
      <c r="K152">
        <v>0.98243529833701104</v>
      </c>
      <c r="L152">
        <v>0.95919763641620803</v>
      </c>
    </row>
    <row r="153" spans="1:12" x14ac:dyDescent="0.25">
      <c r="A153">
        <v>152</v>
      </c>
      <c r="B153">
        <v>6.8362592772770698</v>
      </c>
      <c r="C153">
        <v>6.5908368171821197</v>
      </c>
      <c r="D153">
        <v>6.8240870472276303</v>
      </c>
      <c r="E153">
        <v>2.9042437241011101E-2</v>
      </c>
      <c r="F153">
        <v>-1.68702071915777E-2</v>
      </c>
      <c r="G153">
        <v>0.23325023004458201</v>
      </c>
      <c r="I153">
        <f t="shared" si="4"/>
        <v>1.0294682813417178</v>
      </c>
      <c r="J153">
        <f t="shared" si="5"/>
        <v>0.98327129789628365</v>
      </c>
      <c r="K153">
        <v>1.00799357742683</v>
      </c>
      <c r="L153">
        <v>0.96415075427754804</v>
      </c>
    </row>
    <row r="154" spans="1:12" x14ac:dyDescent="0.25">
      <c r="A154">
        <v>153</v>
      </c>
      <c r="B154">
        <v>6.4831073514571997</v>
      </c>
      <c r="C154">
        <v>6.5871465158868299</v>
      </c>
      <c r="D154">
        <v>6.4834096299397004</v>
      </c>
      <c r="E154">
        <v>2.0500856428289801E-2</v>
      </c>
      <c r="F154">
        <v>-2.08031349107929E-2</v>
      </c>
      <c r="G154">
        <v>-0.103736885948074</v>
      </c>
      <c r="I154">
        <f t="shared" si="4"/>
        <v>1.0207124424098306</v>
      </c>
      <c r="J154">
        <f t="shared" si="5"/>
        <v>0.97941175757475629</v>
      </c>
      <c r="K154">
        <v>1.0034206925110001</v>
      </c>
      <c r="L154">
        <v>0.93148126925026498</v>
      </c>
    </row>
    <row r="155" spans="1:12" x14ac:dyDescent="0.25">
      <c r="A155">
        <v>154</v>
      </c>
      <c r="B155">
        <v>6.6411821697405902</v>
      </c>
      <c r="C155">
        <v>6.5838282070177403</v>
      </c>
      <c r="D155">
        <v>6.4838197016312797</v>
      </c>
      <c r="E155">
        <v>0.14030886253622299</v>
      </c>
      <c r="F155">
        <v>1.70536055730868E-2</v>
      </c>
      <c r="G155">
        <v>-0.100008505387411</v>
      </c>
      <c r="I155">
        <f t="shared" si="4"/>
        <v>1.1506291302115401</v>
      </c>
      <c r="J155">
        <f t="shared" si="5"/>
        <v>1.0171998484445954</v>
      </c>
      <c r="K155">
        <v>1.13961589826301</v>
      </c>
      <c r="L155">
        <v>0.96348340249365705</v>
      </c>
    </row>
    <row r="156" spans="1:12" x14ac:dyDescent="0.25">
      <c r="A156">
        <v>155</v>
      </c>
      <c r="B156">
        <v>6.4937538398516903</v>
      </c>
      <c r="C156">
        <v>6.5823962156251996</v>
      </c>
      <c r="D156">
        <v>6.5097305990296004</v>
      </c>
      <c r="E156" s="1">
        <v>1.8056948002391999E-5</v>
      </c>
      <c r="F156">
        <v>-1.59948161259219E-2</v>
      </c>
      <c r="G156">
        <v>-7.2665616596544497E-2</v>
      </c>
      <c r="I156">
        <f t="shared" si="4"/>
        <v>1.00001805711103</v>
      </c>
      <c r="J156">
        <f t="shared" si="5"/>
        <v>0.9841324216606121</v>
      </c>
      <c r="K156">
        <v>1.0077777119324001</v>
      </c>
      <c r="L156">
        <v>0.93298928230875899</v>
      </c>
    </row>
    <row r="157" spans="1:12" x14ac:dyDescent="0.25">
      <c r="A157">
        <v>156</v>
      </c>
      <c r="B157">
        <v>6.4457198193855803</v>
      </c>
      <c r="C157">
        <v>6.5821990658437697</v>
      </c>
      <c r="D157">
        <v>6.5811229788512398</v>
      </c>
      <c r="E157">
        <v>-0.166251665693503</v>
      </c>
      <c r="F157">
        <v>3.0848506227840002E-2</v>
      </c>
      <c r="G157">
        <v>-1.07608699348018E-3</v>
      </c>
      <c r="I157">
        <f t="shared" si="4"/>
        <v>0.84683308853329298</v>
      </c>
      <c r="J157">
        <f t="shared" si="5"/>
        <v>1.0313292520924964</v>
      </c>
      <c r="K157">
        <v>0.89082474565059599</v>
      </c>
      <c r="L157">
        <v>0.95552339005041897</v>
      </c>
    </row>
    <row r="158" spans="1:12" x14ac:dyDescent="0.25">
      <c r="A158">
        <v>157</v>
      </c>
      <c r="B158">
        <v>6.4676987261043504</v>
      </c>
      <c r="C158">
        <v>6.5827693398212404</v>
      </c>
      <c r="D158">
        <v>6.5044457417325896</v>
      </c>
      <c r="E158">
        <v>-3.0159543964527701E-2</v>
      </c>
      <c r="F158">
        <v>-6.5874716637113499E-3</v>
      </c>
      <c r="G158">
        <v>-7.83235980896064E-2</v>
      </c>
      <c r="I158">
        <f t="shared" si="4"/>
        <v>0.97029071717106541</v>
      </c>
      <c r="J158">
        <f t="shared" si="5"/>
        <v>0.99343417816245783</v>
      </c>
      <c r="K158">
        <v>0.96612379794321102</v>
      </c>
      <c r="L158">
        <v>0.97221871607441201</v>
      </c>
    </row>
    <row r="159" spans="1:12" x14ac:dyDescent="0.25">
      <c r="A159">
        <v>158</v>
      </c>
      <c r="B159">
        <v>6.68210859744981</v>
      </c>
      <c r="C159">
        <v>6.5835838193638798</v>
      </c>
      <c r="D159">
        <v>6.6925752527137803</v>
      </c>
      <c r="E159">
        <v>6.5302892771949596E-3</v>
      </c>
      <c r="F159">
        <v>-1.6996944541166199E-2</v>
      </c>
      <c r="G159">
        <v>0.108991433348952</v>
      </c>
      <c r="I159">
        <f t="shared" si="4"/>
        <v>1.0065516581057703</v>
      </c>
      <c r="J159">
        <f t="shared" si="5"/>
        <v>0.98314668859455501</v>
      </c>
      <c r="K159">
        <v>0.98404432555435195</v>
      </c>
      <c r="L159">
        <v>1.0758839116510499</v>
      </c>
    </row>
    <row r="160" spans="1:12" x14ac:dyDescent="0.25">
      <c r="A160">
        <v>159</v>
      </c>
      <c r="B160">
        <v>6.65801104587075</v>
      </c>
      <c r="C160">
        <v>6.5838013469017103</v>
      </c>
      <c r="D160">
        <v>6.56326538914427</v>
      </c>
      <c r="E160">
        <v>2.90629279090651E-2</v>
      </c>
      <c r="F160">
        <v>6.5682728817417296E-2</v>
      </c>
      <c r="G160">
        <v>-2.0535957758408399E-2</v>
      </c>
      <c r="I160">
        <f t="shared" si="4"/>
        <v>1.0294893760506645</v>
      </c>
      <c r="J160">
        <f t="shared" si="5"/>
        <v>1.0678878533708727</v>
      </c>
      <c r="K160">
        <v>1.01113076740846</v>
      </c>
      <c r="L160">
        <v>1.06434242534248</v>
      </c>
    </row>
    <row r="161" spans="1:12" x14ac:dyDescent="0.25">
      <c r="A161">
        <v>160</v>
      </c>
      <c r="B161">
        <v>6.5176712729122697</v>
      </c>
      <c r="C161">
        <v>6.5844406366370603</v>
      </c>
      <c r="D161">
        <v>6.4323573854480802</v>
      </c>
      <c r="E161">
        <v>2.0484510788693299E-2</v>
      </c>
      <c r="F161">
        <v>6.4829376675505396E-2</v>
      </c>
      <c r="G161">
        <v>-0.152083251189954</v>
      </c>
      <c r="I161">
        <f t="shared" si="4"/>
        <v>1.0206957583484715</v>
      </c>
      <c r="J161">
        <f t="shared" si="5"/>
        <v>1.0669769576965413</v>
      </c>
      <c r="K161">
        <v>0.99953785006592999</v>
      </c>
      <c r="L161">
        <v>1.01612103372524</v>
      </c>
    </row>
    <row r="162" spans="1:12" x14ac:dyDescent="0.25">
      <c r="A162">
        <v>161</v>
      </c>
      <c r="B162">
        <v>6.8068293603921797</v>
      </c>
      <c r="C162">
        <v>6.5866069432147301</v>
      </c>
      <c r="D162">
        <v>6.6065892574816196</v>
      </c>
      <c r="E162">
        <v>0.14030099612904001</v>
      </c>
      <c r="F162">
        <v>5.9939106781520299E-2</v>
      </c>
      <c r="G162">
        <v>1.9982314265917501E-2</v>
      </c>
      <c r="I162">
        <f t="shared" si="4"/>
        <v>1.1506200789298857</v>
      </c>
      <c r="J162">
        <f t="shared" si="5"/>
        <v>1.0617718898691377</v>
      </c>
      <c r="K162">
        <v>1.14085889302572</v>
      </c>
      <c r="L162">
        <v>1.09676876155269</v>
      </c>
    </row>
    <row r="163" spans="1:12" x14ac:dyDescent="0.25">
      <c r="A163">
        <v>162</v>
      </c>
      <c r="B163">
        <v>6.5567783561580404</v>
      </c>
      <c r="C163">
        <v>6.5894463788786304</v>
      </c>
      <c r="D163">
        <v>6.5672403577842902</v>
      </c>
      <c r="E163" s="1">
        <v>2.7625706825410499E-5</v>
      </c>
      <c r="F163">
        <v>-1.04896273330719E-2</v>
      </c>
      <c r="G163">
        <v>-2.2206021095328599E-2</v>
      </c>
      <c r="I163">
        <f t="shared" si="4"/>
        <v>1.0000276260884187</v>
      </c>
      <c r="J163">
        <f t="shared" si="5"/>
        <v>0.98956519694485623</v>
      </c>
      <c r="K163">
        <v>1.0070226499425501</v>
      </c>
      <c r="L163">
        <v>0.98789854037363001</v>
      </c>
    </row>
    <row r="164" spans="1:12" x14ac:dyDescent="0.25">
      <c r="A164">
        <v>163</v>
      </c>
      <c r="B164">
        <v>6.5117453296447296</v>
      </c>
      <c r="C164">
        <v>6.5920020206719299</v>
      </c>
      <c r="D164">
        <v>6.6730635467899901</v>
      </c>
      <c r="E164">
        <v>-0.16625971951929999</v>
      </c>
      <c r="F164">
        <v>4.9415023740354896E-3</v>
      </c>
      <c r="G164">
        <v>8.1061526117080701E-2</v>
      </c>
      <c r="I164">
        <f t="shared" si="4"/>
        <v>0.84682626831458319</v>
      </c>
      <c r="J164">
        <f t="shared" si="5"/>
        <v>1.0049537317323951</v>
      </c>
      <c r="K164">
        <v>0.89178577559668404</v>
      </c>
      <c r="L164">
        <v>1.0513730615567201</v>
      </c>
    </row>
    <row r="165" spans="1:12" x14ac:dyDescent="0.25">
      <c r="A165">
        <v>164</v>
      </c>
      <c r="B165">
        <v>6.53378883793334</v>
      </c>
      <c r="C165">
        <v>6.5942921525588796</v>
      </c>
      <c r="D165">
        <v>6.5073583074285803</v>
      </c>
      <c r="E165">
        <v>-3.0098549546245301E-2</v>
      </c>
      <c r="F165">
        <v>5.6529080051009199E-2</v>
      </c>
      <c r="G165">
        <v>-8.6933845131286699E-2</v>
      </c>
      <c r="I165">
        <f t="shared" si="4"/>
        <v>0.97034990129385623</v>
      </c>
      <c r="J165">
        <f t="shared" si="5"/>
        <v>1.0581573856235651</v>
      </c>
      <c r="K165">
        <v>0.96432634329973999</v>
      </c>
      <c r="L165">
        <v>1.00002982924951</v>
      </c>
    </row>
    <row r="166" spans="1:12" x14ac:dyDescent="0.25">
      <c r="A166">
        <v>165</v>
      </c>
      <c r="B166">
        <v>6.5525078870345901</v>
      </c>
      <c r="C166">
        <v>6.5972967697105398</v>
      </c>
      <c r="D166">
        <v>6.5475255581166198</v>
      </c>
      <c r="E166">
        <v>6.4729258657464997E-3</v>
      </c>
      <c r="F166">
        <v>-1.49059694778048E-3</v>
      </c>
      <c r="G166">
        <v>-4.9771211594908202E-2</v>
      </c>
      <c r="I166">
        <f t="shared" si="4"/>
        <v>1.0064939205248904</v>
      </c>
      <c r="J166">
        <f t="shared" si="5"/>
        <v>0.9985105134400678</v>
      </c>
      <c r="K166">
        <v>0.98595934983563605</v>
      </c>
      <c r="L166">
        <v>0.95886949669069299</v>
      </c>
    </row>
    <row r="167" spans="1:12" x14ac:dyDescent="0.25">
      <c r="A167">
        <v>166</v>
      </c>
      <c r="B167">
        <v>6.8101424501151397</v>
      </c>
      <c r="C167">
        <v>6.6005362401379104</v>
      </c>
      <c r="D167">
        <v>6.7401469320979901</v>
      </c>
      <c r="E167">
        <v>2.90704546760421E-2</v>
      </c>
      <c r="F167">
        <v>4.0925063341107397E-2</v>
      </c>
      <c r="G167">
        <v>0.13961069195908199</v>
      </c>
      <c r="I167">
        <f t="shared" si="4"/>
        <v>1.0294971248064648</v>
      </c>
      <c r="J167">
        <f t="shared" si="5"/>
        <v>1.0417740355548184</v>
      </c>
      <c r="K167">
        <v>1.0112181721437701</v>
      </c>
      <c r="L167">
        <v>1.11411574842524</v>
      </c>
    </row>
    <row r="168" spans="1:12" x14ac:dyDescent="0.25">
      <c r="A168">
        <v>167</v>
      </c>
      <c r="B168">
        <v>6.5666724298032397</v>
      </c>
      <c r="C168">
        <v>6.6030742263722804</v>
      </c>
      <c r="D168">
        <v>6.5136070324249697</v>
      </c>
      <c r="E168">
        <v>2.0483002995688698E-2</v>
      </c>
      <c r="F168">
        <v>3.2582394382580399E-2</v>
      </c>
      <c r="G168">
        <v>-8.9467193948303006E-2</v>
      </c>
      <c r="I168">
        <f t="shared" si="4"/>
        <v>1.0206942193517075</v>
      </c>
      <c r="J168">
        <f t="shared" si="5"/>
        <v>1.0331190128404271</v>
      </c>
      <c r="K168">
        <v>0.99869119902336201</v>
      </c>
      <c r="L168">
        <v>0.98944179184596703</v>
      </c>
    </row>
    <row r="169" spans="1:12" x14ac:dyDescent="0.25">
      <c r="A169">
        <v>168</v>
      </c>
      <c r="B169">
        <v>6.7007311095478101</v>
      </c>
      <c r="C169">
        <v>6.60621288147681</v>
      </c>
      <c r="D169">
        <v>6.5256715565059604</v>
      </c>
      <c r="E169">
        <v>0.14028759122432299</v>
      </c>
      <c r="F169">
        <v>3.47719618175217E-2</v>
      </c>
      <c r="G169">
        <v>-8.0541324971835096E-2</v>
      </c>
      <c r="I169">
        <f t="shared" si="4"/>
        <v>1.1506046550807401</v>
      </c>
      <c r="J169">
        <f t="shared" si="5"/>
        <v>1.0353835748882871</v>
      </c>
      <c r="K169">
        <v>1.14072702959364</v>
      </c>
      <c r="L169">
        <v>0.98229382725513203</v>
      </c>
    </row>
    <row r="170" spans="1:12" x14ac:dyDescent="0.25">
      <c r="A170">
        <v>169</v>
      </c>
      <c r="B170">
        <v>6.7440591863113504</v>
      </c>
      <c r="C170">
        <v>6.6101642187133702</v>
      </c>
      <c r="D170">
        <v>6.6985412489483398</v>
      </c>
      <c r="E170" s="1">
        <v>4.2508209116808898E-5</v>
      </c>
      <c r="F170">
        <v>4.5475429153894603E-2</v>
      </c>
      <c r="G170">
        <v>8.8377030233972406E-2</v>
      </c>
      <c r="I170">
        <f t="shared" si="4"/>
        <v>1.0000425091126035</v>
      </c>
      <c r="J170">
        <f t="shared" si="5"/>
        <v>1.0465252902861857</v>
      </c>
      <c r="K170">
        <v>1.0078866267497999</v>
      </c>
      <c r="L170">
        <v>1.0856033975541499</v>
      </c>
    </row>
    <row r="171" spans="1:12" x14ac:dyDescent="0.25">
      <c r="A171">
        <v>170</v>
      </c>
      <c r="B171">
        <v>6.5722825426940101</v>
      </c>
      <c r="C171">
        <v>6.6129910309703499</v>
      </c>
      <c r="D171">
        <v>6.7411801529505704</v>
      </c>
      <c r="E171">
        <v>-0.16627839705768499</v>
      </c>
      <c r="F171">
        <v>-2.6192131988816299E-3</v>
      </c>
      <c r="G171">
        <v>0.128189121979221</v>
      </c>
      <c r="I171">
        <f t="shared" si="4"/>
        <v>0.84681045183215831</v>
      </c>
      <c r="J171">
        <f t="shared" si="5"/>
        <v>0.99738421394721388</v>
      </c>
      <c r="K171">
        <v>0.89243547224393804</v>
      </c>
      <c r="L171">
        <v>1.00490131921531</v>
      </c>
    </row>
    <row r="172" spans="1:12" x14ac:dyDescent="0.25">
      <c r="A172">
        <v>171</v>
      </c>
      <c r="B172">
        <v>6.6106960447177601</v>
      </c>
      <c r="C172">
        <v>6.6140082437675503</v>
      </c>
      <c r="D172">
        <v>6.6303632049546497</v>
      </c>
      <c r="E172">
        <v>-3.00294775366561E-2</v>
      </c>
      <c r="F172">
        <v>1.0362317299765901E-2</v>
      </c>
      <c r="G172">
        <v>1.6354961186100699E-2</v>
      </c>
      <c r="I172">
        <f t="shared" si="4"/>
        <v>0.97041692762633835</v>
      </c>
      <c r="J172">
        <f t="shared" si="5"/>
        <v>1.0104161920379164</v>
      </c>
      <c r="K172">
        <v>0.96161161687526897</v>
      </c>
      <c r="L172">
        <v>1.0282197025073101</v>
      </c>
    </row>
    <row r="173" spans="1:12" x14ac:dyDescent="0.25">
      <c r="A173">
        <v>172</v>
      </c>
      <c r="B173">
        <v>6.6147256002037604</v>
      </c>
      <c r="C173">
        <v>6.6142472490920499</v>
      </c>
      <c r="D173">
        <v>6.6086415112911503</v>
      </c>
      <c r="E173">
        <v>6.4241607560811802E-3</v>
      </c>
      <c r="F173">
        <v>-3.4007184346877898E-4</v>
      </c>
      <c r="G173">
        <v>-5.6057378019040297E-3</v>
      </c>
      <c r="I173">
        <f t="shared" si="4"/>
        <v>1.0064448399351984</v>
      </c>
      <c r="J173">
        <f t="shared" si="5"/>
        <v>0.99965998597440631</v>
      </c>
      <c r="K173">
        <v>0.98571172698987197</v>
      </c>
      <c r="L173">
        <v>1.00073209679002</v>
      </c>
    </row>
    <row r="174" spans="1:12" x14ac:dyDescent="0.25">
      <c r="A174">
        <v>173</v>
      </c>
      <c r="B174">
        <v>6.7440591863113504</v>
      </c>
      <c r="C174">
        <v>6.6141925392246499</v>
      </c>
      <c r="D174">
        <v>6.6676606770648803</v>
      </c>
      <c r="E174">
        <v>2.9058198314990999E-2</v>
      </c>
      <c r="F174">
        <v>4.7340310931476899E-2</v>
      </c>
      <c r="G174">
        <v>5.3468137839234903E-2</v>
      </c>
      <c r="I174">
        <f t="shared" si="4"/>
        <v>1.0294845069953265</v>
      </c>
      <c r="J174">
        <f t="shared" si="5"/>
        <v>1.0484787571560592</v>
      </c>
      <c r="K174">
        <v>1.0139181776278501</v>
      </c>
      <c r="L174">
        <v>1.06516475732086</v>
      </c>
    </row>
    <row r="175" spans="1:12" x14ac:dyDescent="0.25">
      <c r="A175">
        <v>174</v>
      </c>
      <c r="B175">
        <v>6.74641212857337</v>
      </c>
      <c r="C175">
        <v>6.6134116054111498</v>
      </c>
      <c r="D175">
        <v>6.6570009273954502</v>
      </c>
      <c r="E175">
        <v>2.0493525464095101E-2</v>
      </c>
      <c r="F175">
        <v>6.8917675713833199E-2</v>
      </c>
      <c r="G175">
        <v>4.3589321983296701E-2</v>
      </c>
      <c r="I175">
        <f t="shared" si="4"/>
        <v>1.0207049596308904</v>
      </c>
      <c r="J175">
        <f t="shared" si="5"/>
        <v>1.0713480075578712</v>
      </c>
      <c r="K175">
        <v>0.99779043509599297</v>
      </c>
      <c r="L175">
        <v>1.0566905670539899</v>
      </c>
    </row>
    <row r="176" spans="1:12" x14ac:dyDescent="0.25">
      <c r="A176">
        <v>175</v>
      </c>
      <c r="B176">
        <v>6.89060912014717</v>
      </c>
      <c r="C176">
        <v>6.61158052965978</v>
      </c>
      <c r="D176">
        <v>6.6804922776795701</v>
      </c>
      <c r="E176">
        <v>0.14028221210483399</v>
      </c>
      <c r="F176">
        <v>6.9834630362759997E-2</v>
      </c>
      <c r="G176">
        <v>6.8911748018795502E-2</v>
      </c>
      <c r="I176">
        <f t="shared" si="4"/>
        <v>1.1505984658574622</v>
      </c>
      <c r="J176">
        <f t="shared" si="5"/>
        <v>1.0723308356295405</v>
      </c>
      <c r="K176">
        <v>1.14372988943623</v>
      </c>
      <c r="L176">
        <v>1.0862434529892799</v>
      </c>
    </row>
    <row r="177" spans="1:12" x14ac:dyDescent="0.25">
      <c r="A177">
        <v>176</v>
      </c>
      <c r="B177">
        <v>6.5624440936937196</v>
      </c>
      <c r="C177">
        <v>6.6092028847715296</v>
      </c>
      <c r="D177">
        <v>6.5368593464766196</v>
      </c>
      <c r="E177" s="1">
        <v>5.02987824072873E-5</v>
      </c>
      <c r="F177">
        <v>2.5534448434691701E-2</v>
      </c>
      <c r="G177">
        <v>-7.2343538295906604E-2</v>
      </c>
      <c r="I177">
        <f t="shared" si="4"/>
        <v>1.0000503000474124</v>
      </c>
      <c r="J177">
        <f t="shared" si="5"/>
        <v>1.0258632450447578</v>
      </c>
      <c r="K177">
        <v>1.0033269329458401</v>
      </c>
      <c r="L177">
        <v>0.99234196597887303</v>
      </c>
    </row>
    <row r="178" spans="1:12" x14ac:dyDescent="0.25">
      <c r="A178">
        <v>177</v>
      </c>
      <c r="B178">
        <v>6.5057840601282297</v>
      </c>
      <c r="C178">
        <v>6.6070216243981497</v>
      </c>
      <c r="D178">
        <v>6.6436079169656397</v>
      </c>
      <c r="E178">
        <v>-0.166306649981774</v>
      </c>
      <c r="F178">
        <v>2.8482793144359801E-2</v>
      </c>
      <c r="G178">
        <v>3.6586292566503802E-2</v>
      </c>
      <c r="I178">
        <f t="shared" si="4"/>
        <v>0.84678652729871551</v>
      </c>
      <c r="J178">
        <f t="shared" si="5"/>
        <v>1.0288923066808175</v>
      </c>
      <c r="K178">
        <v>0.89273054216557601</v>
      </c>
      <c r="L178">
        <v>1.04076987139031</v>
      </c>
    </row>
    <row r="179" spans="1:12" x14ac:dyDescent="0.25">
      <c r="A179">
        <v>178</v>
      </c>
      <c r="B179">
        <v>6.7165947735209803</v>
      </c>
      <c r="C179">
        <v>6.6045292487818203</v>
      </c>
      <c r="D179">
        <v>6.6657840503896297</v>
      </c>
      <c r="E179">
        <v>-2.9956636808104498E-2</v>
      </c>
      <c r="F179">
        <v>8.0767359939455496E-2</v>
      </c>
      <c r="G179">
        <v>6.1254801606814797E-2</v>
      </c>
      <c r="I179">
        <f t="shared" si="4"/>
        <v>0.97048761607681333</v>
      </c>
      <c r="J179">
        <f t="shared" si="5"/>
        <v>1.0841186577972892</v>
      </c>
      <c r="K179">
        <v>0.963124717867331</v>
      </c>
      <c r="L179">
        <v>1.0924307215409901</v>
      </c>
    </row>
    <row r="180" spans="1:12" x14ac:dyDescent="0.25">
      <c r="A180">
        <v>179</v>
      </c>
      <c r="B180">
        <v>6.6732979677676498</v>
      </c>
      <c r="C180">
        <v>6.6011215629998699</v>
      </c>
      <c r="D180">
        <v>6.6246781694461498</v>
      </c>
      <c r="E180">
        <v>6.3855846895984197E-3</v>
      </c>
      <c r="F180">
        <v>4.2234213631902197E-2</v>
      </c>
      <c r="G180">
        <v>2.3556606445290399E-2</v>
      </c>
      <c r="I180">
        <f t="shared" si="4"/>
        <v>1.006406016000984</v>
      </c>
      <c r="J180">
        <f t="shared" si="5"/>
        <v>1.0431387674610786</v>
      </c>
      <c r="K180">
        <v>0.98434441864729905</v>
      </c>
      <c r="L180">
        <v>1.05497501445876</v>
      </c>
    </row>
    <row r="181" spans="1:12" x14ac:dyDescent="0.25">
      <c r="A181">
        <v>180</v>
      </c>
      <c r="B181">
        <v>6.6320017773956303</v>
      </c>
      <c r="C181">
        <v>6.5974083945487303</v>
      </c>
      <c r="D181">
        <v>6.5500002338912902</v>
      </c>
      <c r="E181">
        <v>2.90406386896498E-2</v>
      </c>
      <c r="F181">
        <v>5.2960904814691498E-2</v>
      </c>
      <c r="G181">
        <v>-4.7408160658419497E-2</v>
      </c>
      <c r="I181">
        <f t="shared" si="4"/>
        <v>1.0294664297918041</v>
      </c>
      <c r="J181">
        <f t="shared" si="5"/>
        <v>1.0543884228027876</v>
      </c>
      <c r="K181">
        <v>1.0139757210412501</v>
      </c>
      <c r="L181">
        <v>1.0276801508728499</v>
      </c>
    </row>
    <row r="182" spans="1:12" x14ac:dyDescent="0.25">
      <c r="A182">
        <v>181</v>
      </c>
      <c r="B182">
        <v>6.7031881132408602</v>
      </c>
      <c r="C182">
        <v>6.5940293707073101</v>
      </c>
      <c r="D182">
        <v>6.5986096676475103</v>
      </c>
      <c r="E182">
        <v>2.05006872299296E-2</v>
      </c>
      <c r="F182">
        <v>8.4077758363425403E-2</v>
      </c>
      <c r="G182">
        <v>4.5802969392174696E-3</v>
      </c>
      <c r="I182">
        <f t="shared" si="4"/>
        <v>1.0207122697069737</v>
      </c>
      <c r="J182">
        <f t="shared" si="5"/>
        <v>1.0877134693398078</v>
      </c>
      <c r="K182">
        <v>0.99959655966512995</v>
      </c>
      <c r="L182">
        <v>1.0803913752099099</v>
      </c>
    </row>
    <row r="183" spans="1:12" x14ac:dyDescent="0.25">
      <c r="A183">
        <v>182</v>
      </c>
      <c r="B183">
        <v>6.7487595474916802</v>
      </c>
      <c r="C183">
        <v>6.5910422226105503</v>
      </c>
      <c r="D183">
        <v>6.5510899747166196</v>
      </c>
      <c r="E183">
        <v>0.14027143837817799</v>
      </c>
      <c r="F183">
        <v>5.7398134396883398E-2</v>
      </c>
      <c r="G183">
        <v>-3.99522478949167E-2</v>
      </c>
      <c r="I183">
        <f t="shared" si="4"/>
        <v>1.1505860696908767</v>
      </c>
      <c r="J183">
        <f t="shared" si="5"/>
        <v>1.0590773816035097</v>
      </c>
      <c r="K183">
        <v>1.1475079613803201</v>
      </c>
      <c r="L183">
        <v>1.0831542271899299</v>
      </c>
    </row>
    <row r="184" spans="1:12" x14ac:dyDescent="0.25">
      <c r="A184">
        <v>183</v>
      </c>
      <c r="B184">
        <v>6.5027900459156198</v>
      </c>
      <c r="C184">
        <v>6.5892755698528198</v>
      </c>
      <c r="D184">
        <v>6.4210467786917196</v>
      </c>
      <c r="E184" s="1">
        <v>7.3270793521259601E-5</v>
      </c>
      <c r="F184">
        <v>8.1669996430377506E-2</v>
      </c>
      <c r="G184">
        <v>-0.168228791162081</v>
      </c>
      <c r="I184">
        <f t="shared" si="4"/>
        <v>1.0000732734778914</v>
      </c>
      <c r="J184">
        <f t="shared" si="5"/>
        <v>1.0850976646354844</v>
      </c>
      <c r="K184">
        <v>0.99939654905187802</v>
      </c>
      <c r="L184">
        <v>1.01037063027693</v>
      </c>
    </row>
    <row r="185" spans="1:12" x14ac:dyDescent="0.25">
      <c r="A185">
        <v>184</v>
      </c>
      <c r="B185">
        <v>6.47389069635227</v>
      </c>
      <c r="C185">
        <v>6.5893908546559903</v>
      </c>
      <c r="D185">
        <v>6.5902551950120598</v>
      </c>
      <c r="E185">
        <v>-0.166336249359224</v>
      </c>
      <c r="F185">
        <v>4.9971750699437399E-2</v>
      </c>
      <c r="G185">
        <v>8.6434035508684405E-4</v>
      </c>
      <c r="I185">
        <f t="shared" si="4"/>
        <v>0.84676146331561541</v>
      </c>
      <c r="J185">
        <f t="shared" si="5"/>
        <v>1.0512413991223151</v>
      </c>
      <c r="K185">
        <v>0.88889783647987297</v>
      </c>
      <c r="L185">
        <v>1.0000914818709199</v>
      </c>
    </row>
    <row r="186" spans="1:12" x14ac:dyDescent="0.25">
      <c r="A186">
        <v>185</v>
      </c>
      <c r="B186">
        <v>6.7878449823095801</v>
      </c>
      <c r="C186">
        <v>6.5895238578550597</v>
      </c>
      <c r="D186">
        <v>6.7524882167450597</v>
      </c>
      <c r="E186">
        <v>-2.9896343454750601E-2</v>
      </c>
      <c r="F186">
        <v>6.5253109019274502E-2</v>
      </c>
      <c r="G186">
        <v>0.162964358889015</v>
      </c>
      <c r="I186">
        <f t="shared" si="4"/>
        <v>0.97054613179361171</v>
      </c>
      <c r="J186">
        <f t="shared" si="5"/>
        <v>1.0674291661444804</v>
      </c>
      <c r="K186">
        <v>0.96325462994970301</v>
      </c>
      <c r="L186">
        <v>1.1170580737453499</v>
      </c>
    </row>
    <row r="187" spans="1:12" x14ac:dyDescent="0.25">
      <c r="A187">
        <v>186</v>
      </c>
      <c r="B187">
        <v>6.8793558044604399</v>
      </c>
      <c r="C187">
        <v>6.5869852210213997</v>
      </c>
      <c r="D187">
        <v>6.7933248160043398</v>
      </c>
      <c r="E187">
        <v>6.3430445602836302E-3</v>
      </c>
      <c r="F187">
        <v>7.9687943895820207E-2</v>
      </c>
      <c r="G187">
        <v>0.206339594981956</v>
      </c>
      <c r="I187">
        <f t="shared" si="4"/>
        <v>1.0063632042695347</v>
      </c>
      <c r="J187">
        <f t="shared" si="5"/>
        <v>1.0829490740721379</v>
      </c>
      <c r="K187">
        <v>0.98552361680369505</v>
      </c>
      <c r="L187">
        <v>1.0307841199686101</v>
      </c>
    </row>
    <row r="188" spans="1:12" x14ac:dyDescent="0.25">
      <c r="A188">
        <v>187</v>
      </c>
      <c r="B188">
        <v>6.62273632394984</v>
      </c>
      <c r="C188">
        <v>6.5817269842031001</v>
      </c>
      <c r="D188">
        <v>6.5487866204525798</v>
      </c>
      <c r="E188">
        <v>2.9029680338366601E-2</v>
      </c>
      <c r="F188">
        <v>4.4920023158894901E-2</v>
      </c>
      <c r="G188">
        <v>-3.2940363751507301E-2</v>
      </c>
      <c r="I188">
        <f t="shared" si="4"/>
        <v>1.0294551485988439</v>
      </c>
      <c r="J188">
        <f t="shared" si="5"/>
        <v>1.0459442052500358</v>
      </c>
      <c r="K188">
        <v>1.01856966071566</v>
      </c>
      <c r="L188">
        <v>1.00882863611891</v>
      </c>
    </row>
    <row r="189" spans="1:12" x14ac:dyDescent="0.25">
      <c r="A189">
        <v>188</v>
      </c>
      <c r="B189">
        <v>6.53233429222235</v>
      </c>
      <c r="C189">
        <v>6.5763449705076198</v>
      </c>
      <c r="D189">
        <v>6.4605860978339598</v>
      </c>
      <c r="E189">
        <v>2.0505874698662399E-2</v>
      </c>
      <c r="F189">
        <v>5.12423196897226E-2</v>
      </c>
      <c r="G189">
        <v>-0.115758872674655</v>
      </c>
      <c r="I189">
        <f t="shared" si="4"/>
        <v>1.0207175646336917</v>
      </c>
      <c r="J189">
        <f t="shared" si="5"/>
        <v>1.0525779227382737</v>
      </c>
      <c r="K189">
        <v>0.99845714662990104</v>
      </c>
      <c r="L189">
        <v>0.935472257618853</v>
      </c>
    </row>
    <row r="190" spans="1:12" x14ac:dyDescent="0.25">
      <c r="A190">
        <v>189</v>
      </c>
      <c r="B190">
        <v>6.6093492431673804</v>
      </c>
      <c r="C190">
        <v>6.5730357198203997</v>
      </c>
      <c r="D190">
        <v>6.4238686292984104</v>
      </c>
      <c r="E190">
        <v>0.140267677428008</v>
      </c>
      <c r="F190">
        <v>4.5212936440966897E-2</v>
      </c>
      <c r="G190">
        <v>-0.14916709052298899</v>
      </c>
      <c r="I190">
        <f t="shared" si="4"/>
        <v>1.1505817424021396</v>
      </c>
      <c r="J190">
        <f t="shared" si="5"/>
        <v>1.0462506210745013</v>
      </c>
      <c r="K190">
        <v>1.15129113042214</v>
      </c>
      <c r="L190">
        <v>0.91431373164004703</v>
      </c>
    </row>
    <row r="191" spans="1:12" x14ac:dyDescent="0.25">
      <c r="A191">
        <v>190</v>
      </c>
      <c r="B191">
        <v>6.62140565176413</v>
      </c>
      <c r="C191">
        <v>6.5719050234096903</v>
      </c>
      <c r="D191">
        <v>6.5512619573082302</v>
      </c>
      <c r="E191">
        <v>1.16427084728542E-4</v>
      </c>
      <c r="F191">
        <v>7.00272673711788E-2</v>
      </c>
      <c r="G191">
        <v>-2.06430661024588E-2</v>
      </c>
      <c r="I191">
        <f t="shared" si="4"/>
        <v>1.0001164338626247</v>
      </c>
      <c r="J191">
        <f t="shared" si="5"/>
        <v>1.0725374261316007</v>
      </c>
      <c r="K191">
        <v>0.99282630074657197</v>
      </c>
      <c r="L191">
        <v>1.01856634616485</v>
      </c>
    </row>
    <row r="192" spans="1:12" x14ac:dyDescent="0.25">
      <c r="A192">
        <v>191</v>
      </c>
      <c r="B192">
        <v>6.5539334040258099</v>
      </c>
      <c r="C192">
        <v>6.5712196604681701</v>
      </c>
      <c r="D192">
        <v>6.6728054418381699</v>
      </c>
      <c r="E192">
        <v>-0.16636621267944701</v>
      </c>
      <c r="F192">
        <v>4.74941748670887E-2</v>
      </c>
      <c r="G192">
        <v>0.101585781369011</v>
      </c>
      <c r="I192">
        <f t="shared" si="4"/>
        <v>0.8467360919108452</v>
      </c>
      <c r="J192">
        <f t="shared" si="5"/>
        <v>1.0486400926355781</v>
      </c>
      <c r="K192">
        <v>0.88824860535337502</v>
      </c>
      <c r="L192">
        <v>1.0583428546362399</v>
      </c>
    </row>
    <row r="193" spans="1:12" x14ac:dyDescent="0.25">
      <c r="A193">
        <v>192</v>
      </c>
      <c r="B193">
        <v>6.6398758338265402</v>
      </c>
      <c r="C193">
        <v>6.5693303804911203</v>
      </c>
      <c r="D193">
        <v>6.6270466306831297</v>
      </c>
      <c r="E193">
        <v>-2.98582556677955E-2</v>
      </c>
      <c r="F193">
        <v>4.2687458811204199E-2</v>
      </c>
      <c r="G193">
        <v>5.7716250191007901E-2</v>
      </c>
      <c r="I193">
        <f t="shared" si="4"/>
        <v>0.97058309845189417</v>
      </c>
      <c r="J193">
        <f t="shared" si="5"/>
        <v>1.0436116722415836</v>
      </c>
      <c r="K193">
        <v>0.96141685017275103</v>
      </c>
      <c r="L193">
        <v>1.0792736461227399</v>
      </c>
    </row>
    <row r="194" spans="1:12" x14ac:dyDescent="0.25">
      <c r="A194">
        <v>193</v>
      </c>
      <c r="B194">
        <v>6.62273632394984</v>
      </c>
      <c r="C194">
        <v>6.5663710658909498</v>
      </c>
      <c r="D194">
        <v>6.5628809505695704</v>
      </c>
      <c r="E194">
        <v>6.2736619644151899E-3</v>
      </c>
      <c r="F194">
        <v>5.3581711415851503E-2</v>
      </c>
      <c r="G194">
        <v>-3.4901153223726002E-3</v>
      </c>
      <c r="I194">
        <f t="shared" si="4"/>
        <v>1.0062933826002685</v>
      </c>
      <c r="J194">
        <f t="shared" si="5"/>
        <v>1.055043197318992</v>
      </c>
      <c r="K194">
        <v>0.98729783821157002</v>
      </c>
      <c r="L194">
        <v>1.04602895027277</v>
      </c>
    </row>
    <row r="195" spans="1:12" x14ac:dyDescent="0.25">
      <c r="A195">
        <v>194</v>
      </c>
      <c r="B195">
        <v>6.5596152374932402</v>
      </c>
      <c r="C195">
        <v>6.5637881686539599</v>
      </c>
      <c r="D195">
        <v>6.4379370942901701</v>
      </c>
      <c r="E195">
        <v>2.9027283741004901E-2</v>
      </c>
      <c r="F195">
        <v>9.2650859462063195E-2</v>
      </c>
      <c r="G195">
        <v>-0.12585107436479601</v>
      </c>
      <c r="I195">
        <f t="shared" ref="I195:I258" si="6">EXP(E195)</f>
        <v>1.0294526814123073</v>
      </c>
      <c r="J195">
        <f t="shared" ref="J195:J258" si="7">EXP(F195)</f>
        <v>1.0970786337694887</v>
      </c>
      <c r="K195">
        <v>1.02216000896808</v>
      </c>
      <c r="L195">
        <v>1.00702196408747</v>
      </c>
    </row>
    <row r="196" spans="1:12" x14ac:dyDescent="0.25">
      <c r="A196">
        <v>195</v>
      </c>
      <c r="B196">
        <v>6.6832195345979697</v>
      </c>
      <c r="C196">
        <v>6.5624538671280996</v>
      </c>
      <c r="D196">
        <v>6.5684856395057896</v>
      </c>
      <c r="E196">
        <v>2.0524645232513201E-2</v>
      </c>
      <c r="F196">
        <v>7.0283634945332601E-2</v>
      </c>
      <c r="G196">
        <v>6.0317723766848E-3</v>
      </c>
      <c r="I196">
        <f t="shared" si="6"/>
        <v>1.0207367242271081</v>
      </c>
      <c r="J196">
        <f t="shared" si="7"/>
        <v>1.0728124251986428</v>
      </c>
      <c r="K196">
        <v>0.99981328433977201</v>
      </c>
      <c r="L196">
        <v>1.0691411482790301</v>
      </c>
    </row>
    <row r="197" spans="1:12" x14ac:dyDescent="0.25">
      <c r="A197">
        <v>196</v>
      </c>
      <c r="B197">
        <v>6.7226297948554503</v>
      </c>
      <c r="C197">
        <v>6.56200249238438</v>
      </c>
      <c r="D197">
        <v>6.4995997073970502</v>
      </c>
      <c r="E197">
        <v>0.140284235206144</v>
      </c>
      <c r="F197">
        <v>8.2745852252251895E-2</v>
      </c>
      <c r="G197">
        <v>-6.2402784988330698E-2</v>
      </c>
      <c r="I197">
        <f t="shared" si="6"/>
        <v>1.1506007936370803</v>
      </c>
      <c r="J197">
        <f t="shared" si="7"/>
        <v>1.0862657014822421</v>
      </c>
      <c r="K197">
        <v>1.15147233124294</v>
      </c>
      <c r="L197">
        <v>1.0015365907579901</v>
      </c>
    </row>
    <row r="198" spans="1:12" x14ac:dyDescent="0.25">
      <c r="A198">
        <v>197</v>
      </c>
      <c r="B198">
        <v>6.7178046950236903</v>
      </c>
      <c r="C198">
        <v>6.5614916867071003</v>
      </c>
      <c r="D198">
        <v>6.6921250802466501</v>
      </c>
      <c r="E198">
        <v>1.6055809301452701E-4</v>
      </c>
      <c r="F198">
        <v>2.5519056684023499E-2</v>
      </c>
      <c r="G198">
        <v>0.130633393538543</v>
      </c>
      <c r="I198">
        <f t="shared" si="6"/>
        <v>1.0001605709831549</v>
      </c>
      <c r="J198">
        <f t="shared" si="7"/>
        <v>1.0258474553349863</v>
      </c>
      <c r="K198">
        <v>0.99049337914871505</v>
      </c>
      <c r="L198">
        <v>1.0998477855295099</v>
      </c>
    </row>
    <row r="199" spans="1:12" x14ac:dyDescent="0.25">
      <c r="A199">
        <v>198</v>
      </c>
      <c r="B199">
        <v>6.5308776277258804</v>
      </c>
      <c r="C199">
        <v>6.5595865341407196</v>
      </c>
      <c r="D199">
        <v>6.6389680468829697</v>
      </c>
      <c r="E199">
        <v>-0.16640965560103901</v>
      </c>
      <c r="F199">
        <v>5.8319236443950699E-2</v>
      </c>
      <c r="G199">
        <v>7.9381512741242999E-2</v>
      </c>
      <c r="I199">
        <f t="shared" si="6"/>
        <v>0.84669930802020088</v>
      </c>
      <c r="J199">
        <f t="shared" si="7"/>
        <v>1.060053349361654</v>
      </c>
      <c r="K199">
        <v>0.88594008367021604</v>
      </c>
      <c r="L199">
        <v>1.0783040500265499</v>
      </c>
    </row>
    <row r="200" spans="1:12" x14ac:dyDescent="0.25">
      <c r="A200">
        <v>199</v>
      </c>
      <c r="B200">
        <v>6.5694814204143004</v>
      </c>
      <c r="C200">
        <v>6.5561635799863396</v>
      </c>
      <c r="D200">
        <v>6.5696483790925599</v>
      </c>
      <c r="E200">
        <v>-2.9829373171380801E-2</v>
      </c>
      <c r="F200">
        <v>2.96624144931125E-2</v>
      </c>
      <c r="G200">
        <v>1.3484799105221599E-2</v>
      </c>
      <c r="I200">
        <f t="shared" si="6"/>
        <v>0.97061113171958879</v>
      </c>
      <c r="J200">
        <f t="shared" si="7"/>
        <v>1.0301067261480878</v>
      </c>
      <c r="K200">
        <v>0.95927559342872204</v>
      </c>
      <c r="L200">
        <v>1.04872595151779</v>
      </c>
    </row>
    <row r="201" spans="1:12" x14ac:dyDescent="0.25">
      <c r="A201">
        <v>200</v>
      </c>
      <c r="B201">
        <v>6.5410299991898997</v>
      </c>
      <c r="C201">
        <v>6.5524347266506604</v>
      </c>
      <c r="D201">
        <v>6.5071265856028102</v>
      </c>
      <c r="E201">
        <v>6.2014830996029403E-3</v>
      </c>
      <c r="F201">
        <v>2.7701930487486801E-2</v>
      </c>
      <c r="G201">
        <v>-4.5308141048848401E-2</v>
      </c>
      <c r="I201">
        <f t="shared" si="6"/>
        <v>1.0062207521074691</v>
      </c>
      <c r="J201">
        <f t="shared" si="7"/>
        <v>1.0280891967006909</v>
      </c>
      <c r="K201">
        <v>0.98790418004616398</v>
      </c>
      <c r="L201">
        <v>0.98117998966356001</v>
      </c>
    </row>
    <row r="202" spans="1:12" x14ac:dyDescent="0.25">
      <c r="A202">
        <v>201</v>
      </c>
      <c r="B202">
        <v>6.5889264775335201</v>
      </c>
      <c r="C202">
        <v>6.5493170207387301</v>
      </c>
      <c r="D202">
        <v>6.5044924604505097</v>
      </c>
      <c r="E202">
        <v>2.90373434587342E-2</v>
      </c>
      <c r="F202">
        <v>5.5396673624274903E-2</v>
      </c>
      <c r="G202">
        <v>-4.4824560289212299E-2</v>
      </c>
      <c r="I202">
        <f t="shared" si="6"/>
        <v>1.0294630374677873</v>
      </c>
      <c r="J202">
        <f t="shared" si="7"/>
        <v>1.0569597996046172</v>
      </c>
      <c r="K202">
        <v>1.02619627345593</v>
      </c>
      <c r="L202">
        <v>0.988885760091472</v>
      </c>
    </row>
    <row r="203" spans="1:12" x14ac:dyDescent="0.25">
      <c r="A203">
        <v>202</v>
      </c>
      <c r="B203">
        <v>6.4692503167957698</v>
      </c>
      <c r="C203">
        <v>6.5476437756994299</v>
      </c>
      <c r="D203">
        <v>6.3943551479445304</v>
      </c>
      <c r="E203">
        <v>2.0546501614562201E-2</v>
      </c>
      <c r="F203">
        <v>5.4348667236679901E-2</v>
      </c>
      <c r="G203">
        <v>-0.15328862775589699</v>
      </c>
      <c r="I203">
        <f t="shared" si="6"/>
        <v>1.0207590340827297</v>
      </c>
      <c r="J203">
        <f t="shared" si="7"/>
        <v>1.0558526792191492</v>
      </c>
      <c r="K203">
        <v>1.00054594995946</v>
      </c>
      <c r="L203">
        <v>0.96574835692752903</v>
      </c>
    </row>
    <row r="204" spans="1:12" x14ac:dyDescent="0.25">
      <c r="A204">
        <v>203</v>
      </c>
      <c r="B204">
        <v>6.6605751498396897</v>
      </c>
      <c r="C204">
        <v>6.5482290983548896</v>
      </c>
      <c r="D204">
        <v>6.4489279105400303</v>
      </c>
      <c r="E204">
        <v>0.14030980937197601</v>
      </c>
      <c r="F204">
        <v>7.1337429927682106E-2</v>
      </c>
      <c r="G204">
        <v>-9.9301187815855604E-2</v>
      </c>
      <c r="I204">
        <f t="shared" si="6"/>
        <v>1.1506302196688547</v>
      </c>
      <c r="J204">
        <f t="shared" si="7"/>
        <v>1.0739435454290569</v>
      </c>
      <c r="K204">
        <v>1.1523795633259399</v>
      </c>
      <c r="L204">
        <v>0.97644077280276798</v>
      </c>
    </row>
    <row r="205" spans="1:12" x14ac:dyDescent="0.25">
      <c r="A205">
        <v>204</v>
      </c>
      <c r="B205">
        <v>6.4345465187874504</v>
      </c>
      <c r="C205">
        <v>6.5512237104626001</v>
      </c>
      <c r="D205">
        <v>6.4223347951268703</v>
      </c>
      <c r="E205">
        <v>1.9503301918992599E-4</v>
      </c>
      <c r="F205">
        <v>1.2016690641396099E-2</v>
      </c>
      <c r="G205">
        <v>-0.128888915336731</v>
      </c>
      <c r="I205">
        <f t="shared" si="6"/>
        <v>1.0001950520393657</v>
      </c>
      <c r="J205">
        <f t="shared" si="7"/>
        <v>1.0120891811426893</v>
      </c>
      <c r="K205">
        <v>0.99034361749878697</v>
      </c>
      <c r="L205">
        <v>0.95311773574632497</v>
      </c>
    </row>
    <row r="206" spans="1:12" x14ac:dyDescent="0.25">
      <c r="A206">
        <v>205</v>
      </c>
      <c r="B206">
        <v>6.6694980898578802</v>
      </c>
      <c r="C206">
        <v>6.5547321576109603</v>
      </c>
      <c r="D206">
        <v>6.8092740696320204</v>
      </c>
      <c r="E206">
        <v>-0.166471207072168</v>
      </c>
      <c r="F206">
        <v>2.66952272980223E-2</v>
      </c>
      <c r="G206">
        <v>0.25454191202006299</v>
      </c>
      <c r="I206">
        <f t="shared" si="6"/>
        <v>0.84664719403605093</v>
      </c>
      <c r="J206">
        <f t="shared" si="7"/>
        <v>1.0270547368117176</v>
      </c>
      <c r="K206">
        <v>0.88210120444378104</v>
      </c>
      <c r="L206">
        <v>1.1189697461736701</v>
      </c>
    </row>
    <row r="207" spans="1:12" x14ac:dyDescent="0.25">
      <c r="A207">
        <v>206</v>
      </c>
      <c r="B207">
        <v>6.4997870406558498</v>
      </c>
      <c r="C207">
        <v>6.5565202878916899</v>
      </c>
      <c r="D207">
        <v>6.51961904323068</v>
      </c>
      <c r="E207">
        <v>-2.9801693833088901E-2</v>
      </c>
      <c r="F207">
        <v>9.9696912582602406E-3</v>
      </c>
      <c r="G207">
        <v>-3.6901244662007997E-2</v>
      </c>
      <c r="I207">
        <f t="shared" si="6"/>
        <v>0.97063799796527184</v>
      </c>
      <c r="J207">
        <f t="shared" si="7"/>
        <v>1.0100195541984311</v>
      </c>
      <c r="K207">
        <v>0.95913314303720498</v>
      </c>
      <c r="L207">
        <v>1.00030508678792</v>
      </c>
    </row>
    <row r="208" spans="1:12" x14ac:dyDescent="0.25">
      <c r="A208">
        <v>207</v>
      </c>
      <c r="B208">
        <v>6.4707995037826</v>
      </c>
      <c r="C208">
        <v>6.5580985162956003</v>
      </c>
      <c r="D208">
        <v>6.4192455540183904</v>
      </c>
      <c r="E208">
        <v>6.1366225312806397E-3</v>
      </c>
      <c r="F208">
        <v>4.5417327232926401E-2</v>
      </c>
      <c r="G208">
        <v>-0.13885296227821001</v>
      </c>
      <c r="I208">
        <f t="shared" si="6"/>
        <v>1.0061554901741157</v>
      </c>
      <c r="J208">
        <f t="shared" si="7"/>
        <v>1.0464644869228914</v>
      </c>
      <c r="K208">
        <v>0.98631121225922103</v>
      </c>
      <c r="L208">
        <v>0.94796833315919204</v>
      </c>
    </row>
    <row r="209" spans="1:12" x14ac:dyDescent="0.25">
      <c r="A209">
        <v>208</v>
      </c>
      <c r="B209">
        <v>6.7417006946520504</v>
      </c>
      <c r="C209">
        <v>6.5607644853184404</v>
      </c>
      <c r="D209">
        <v>6.6583102110195203</v>
      </c>
      <c r="E209">
        <v>2.9047310029581701E-2</v>
      </c>
      <c r="F209">
        <v>5.43431736029516E-2</v>
      </c>
      <c r="G209">
        <v>9.7545725700073194E-2</v>
      </c>
      <c r="I209">
        <f t="shared" si="6"/>
        <v>1.0294732977352148</v>
      </c>
      <c r="J209">
        <f t="shared" si="7"/>
        <v>1.0558468787671913</v>
      </c>
      <c r="K209">
        <v>1.0268497285807101</v>
      </c>
      <c r="L209">
        <v>1.0365590545913299</v>
      </c>
    </row>
    <row r="210" spans="1:12" x14ac:dyDescent="0.25">
      <c r="A210">
        <v>209</v>
      </c>
      <c r="B210">
        <v>6.8638033914529499</v>
      </c>
      <c r="C210">
        <v>6.5621212225058398</v>
      </c>
      <c r="D210">
        <v>6.7671433199197004</v>
      </c>
      <c r="E210">
        <v>2.05765110695596E-2</v>
      </c>
      <c r="F210">
        <v>7.6083560463694896E-2</v>
      </c>
      <c r="G210">
        <v>0.205022097412844</v>
      </c>
      <c r="I210">
        <f t="shared" si="6"/>
        <v>1.0207896669646619</v>
      </c>
      <c r="J210">
        <f t="shared" si="7"/>
        <v>1.0790527365372427</v>
      </c>
      <c r="K210">
        <v>1.00471451150581</v>
      </c>
      <c r="L210">
        <v>1.0489431251936101</v>
      </c>
    </row>
    <row r="211" spans="1:12" x14ac:dyDescent="0.25">
      <c r="A211">
        <v>210</v>
      </c>
      <c r="B211">
        <v>6.6605751498396897</v>
      </c>
      <c r="C211">
        <v>6.5612859711972096</v>
      </c>
      <c r="D211">
        <v>6.4911130036170501</v>
      </c>
      <c r="E211">
        <v>0.14034212733277901</v>
      </c>
      <c r="F211">
        <v>2.91200188898562E-2</v>
      </c>
      <c r="G211">
        <v>-7.0172967581179593E-2</v>
      </c>
      <c r="I211">
        <f t="shared" si="6"/>
        <v>1.1506674062920874</v>
      </c>
      <c r="J211">
        <f t="shared" si="7"/>
        <v>1.0295481522866379</v>
      </c>
      <c r="K211">
        <v>1.1530581606669299</v>
      </c>
      <c r="L211">
        <v>0.98446051480792096</v>
      </c>
    </row>
    <row r="212" spans="1:12" x14ac:dyDescent="0.25">
      <c r="A212">
        <v>211</v>
      </c>
      <c r="B212">
        <v>6.6631326959908002</v>
      </c>
      <c r="C212">
        <v>6.5597312897507303</v>
      </c>
      <c r="D212">
        <v>6.6386192654184999</v>
      </c>
      <c r="E212">
        <v>2.4247064106519E-4</v>
      </c>
      <c r="F212">
        <v>2.4270959931235798E-2</v>
      </c>
      <c r="G212">
        <v>7.8887975666755594E-2</v>
      </c>
      <c r="I212">
        <f t="shared" si="6"/>
        <v>1.000242500039447</v>
      </c>
      <c r="J212">
        <f t="shared" si="7"/>
        <v>1.0245678971294501</v>
      </c>
      <c r="K212">
        <v>0.99206410556271996</v>
      </c>
      <c r="L212">
        <v>1.06891070541438</v>
      </c>
    </row>
    <row r="213" spans="1:12" x14ac:dyDescent="0.25">
      <c r="A213">
        <v>212</v>
      </c>
      <c r="B213">
        <v>6.4345465187874504</v>
      </c>
      <c r="C213">
        <v>6.5577461288247596</v>
      </c>
      <c r="D213">
        <v>6.5560464345134299</v>
      </c>
      <c r="E213">
        <v>-0.166565378183999</v>
      </c>
      <c r="F213">
        <v>4.50654624580233E-2</v>
      </c>
      <c r="G213">
        <v>-1.6996943123446899E-3</v>
      </c>
      <c r="I213">
        <f t="shared" si="6"/>
        <v>0.84656746808245975</v>
      </c>
      <c r="J213">
        <f t="shared" si="7"/>
        <v>1.0460963377049255</v>
      </c>
      <c r="K213">
        <v>0.87568496559364195</v>
      </c>
      <c r="L213">
        <v>1.0700459466187999</v>
      </c>
    </row>
    <row r="214" spans="1:12" x14ac:dyDescent="0.25">
      <c r="A214">
        <v>213</v>
      </c>
      <c r="B214">
        <v>6.3595738686723804</v>
      </c>
      <c r="C214">
        <v>6.55622076261613</v>
      </c>
      <c r="D214">
        <v>6.3889789548784401</v>
      </c>
      <c r="E214">
        <v>-2.9762443682928501E-2</v>
      </c>
      <c r="F214">
        <v>3.5735747686577401E-4</v>
      </c>
      <c r="G214">
        <v>-0.16724180773870201</v>
      </c>
      <c r="I214">
        <f t="shared" si="6"/>
        <v>0.97067609640012309</v>
      </c>
      <c r="J214">
        <f t="shared" si="7"/>
        <v>1.0003574213366555</v>
      </c>
      <c r="K214">
        <v>0.960116626678718</v>
      </c>
      <c r="L214">
        <v>1.0565304747849</v>
      </c>
    </row>
    <row r="215" spans="1:12" x14ac:dyDescent="0.25">
      <c r="A215">
        <v>214</v>
      </c>
      <c r="B215">
        <v>6.5694814204143004</v>
      </c>
      <c r="C215">
        <v>6.5565165947973298</v>
      </c>
      <c r="D215">
        <v>6.5292750728281801</v>
      </c>
      <c r="E215">
        <v>6.09023232980837E-3</v>
      </c>
      <c r="F215">
        <v>3.4116115256303703E-2</v>
      </c>
      <c r="G215">
        <v>-2.7241521970172999E-2</v>
      </c>
      <c r="I215">
        <f t="shared" si="6"/>
        <v>1.0061088155008462</v>
      </c>
      <c r="J215">
        <f t="shared" si="7"/>
        <v>1.0347047447596902</v>
      </c>
      <c r="K215">
        <v>0.98491419877891895</v>
      </c>
      <c r="L215">
        <v>1.0308817280540601</v>
      </c>
    </row>
    <row r="216" spans="1:12" x14ac:dyDescent="0.25">
      <c r="A216">
        <v>215</v>
      </c>
      <c r="B216">
        <v>6.5708829623395797</v>
      </c>
      <c r="C216">
        <v>6.5580882351402403</v>
      </c>
      <c r="D216">
        <v>6.5252222805083697</v>
      </c>
      <c r="E216">
        <v>2.9046661368341602E-2</v>
      </c>
      <c r="F216">
        <v>1.6614020462872199E-2</v>
      </c>
      <c r="G216">
        <v>-3.2865954632895503E-2</v>
      </c>
      <c r="I216">
        <f t="shared" si="6"/>
        <v>1.0294726299560055</v>
      </c>
      <c r="J216">
        <f t="shared" si="7"/>
        <v>1.016752800802049</v>
      </c>
      <c r="K216">
        <v>1.02652873089472</v>
      </c>
      <c r="L216">
        <v>0.95431907185406095</v>
      </c>
    </row>
    <row r="217" spans="1:12" x14ac:dyDescent="0.25">
      <c r="A217">
        <v>216</v>
      </c>
      <c r="B217">
        <v>6.5410299991898997</v>
      </c>
      <c r="C217">
        <v>6.5603157478051504</v>
      </c>
      <c r="D217">
        <v>6.5224081670624399</v>
      </c>
      <c r="E217">
        <v>2.05827530135567E-2</v>
      </c>
      <c r="F217">
        <v>-1.9609208860902698E-3</v>
      </c>
      <c r="G217">
        <v>-3.7907580743730601E-2</v>
      </c>
      <c r="I217">
        <f t="shared" si="6"/>
        <v>1.0207960386964818</v>
      </c>
      <c r="J217">
        <f t="shared" si="7"/>
        <v>0.99804100046319399</v>
      </c>
      <c r="K217">
        <v>1.0068578256482601</v>
      </c>
      <c r="L217">
        <v>0.92834307129849603</v>
      </c>
    </row>
    <row r="218" spans="1:12" x14ac:dyDescent="0.25">
      <c r="A218">
        <v>217</v>
      </c>
      <c r="B218">
        <v>6.7638849085624404</v>
      </c>
      <c r="C218">
        <v>6.5629300093405902</v>
      </c>
      <c r="D218">
        <v>6.5944343917281101</v>
      </c>
      <c r="E218">
        <v>0.14038558255547401</v>
      </c>
      <c r="F218">
        <v>2.9064934278852799E-2</v>
      </c>
      <c r="G218">
        <v>3.1504382386496402E-2</v>
      </c>
      <c r="I218">
        <f t="shared" si="6"/>
        <v>1.1507174098869266</v>
      </c>
      <c r="J218">
        <f t="shared" si="7"/>
        <v>1.0294914415891174</v>
      </c>
      <c r="K218">
        <v>1.1600263423081001</v>
      </c>
      <c r="L218">
        <v>0.98957843796571499</v>
      </c>
    </row>
    <row r="219" spans="1:12" x14ac:dyDescent="0.25">
      <c r="A219">
        <v>218</v>
      </c>
      <c r="B219">
        <v>6.4997870406558498</v>
      </c>
      <c r="C219">
        <v>6.5657319945515003</v>
      </c>
      <c r="D219">
        <v>6.5031700673366402</v>
      </c>
      <c r="E219">
        <v>2.8613436675102002E-4</v>
      </c>
      <c r="F219">
        <v>-3.6691610475390098E-3</v>
      </c>
      <c r="G219">
        <v>-6.2561927215882301E-2</v>
      </c>
      <c r="I219">
        <f t="shared" si="6"/>
        <v>1.0002861753070937</v>
      </c>
      <c r="J219">
        <f t="shared" si="7"/>
        <v>0.99633756209857516</v>
      </c>
      <c r="K219">
        <v>0.99046437565685297</v>
      </c>
      <c r="L219">
        <v>0.94499754688855697</v>
      </c>
    </row>
    <row r="220" spans="1:12" x14ac:dyDescent="0.25">
      <c r="A220">
        <v>219</v>
      </c>
      <c r="B220">
        <v>6.5161930760429598</v>
      </c>
      <c r="C220">
        <v>6.5683223671081103</v>
      </c>
      <c r="D220">
        <v>6.7041696896262399</v>
      </c>
      <c r="E220">
        <v>-0.16666858141833399</v>
      </c>
      <c r="F220">
        <v>-2.13080321649388E-2</v>
      </c>
      <c r="G220">
        <v>0.135847322517092</v>
      </c>
      <c r="I220">
        <f t="shared" si="6"/>
        <v>0.84648010408987173</v>
      </c>
      <c r="J220">
        <f t="shared" si="7"/>
        <v>0.97891738008309992</v>
      </c>
      <c r="K220">
        <v>0.86882604989763301</v>
      </c>
      <c r="L220">
        <v>1.00589032769113</v>
      </c>
    </row>
    <row r="221" spans="1:12" x14ac:dyDescent="0.25">
      <c r="A221">
        <v>220</v>
      </c>
      <c r="B221">
        <v>6.5736801669606502</v>
      </c>
      <c r="C221">
        <v>6.56976984751606</v>
      </c>
      <c r="D221">
        <v>6.58870420309733</v>
      </c>
      <c r="E221">
        <v>-2.9700828244631401E-2</v>
      </c>
      <c r="F221">
        <v>1.46767921079501E-2</v>
      </c>
      <c r="G221">
        <v>1.8934355580229899E-2</v>
      </c>
      <c r="I221">
        <f t="shared" si="6"/>
        <v>0.97073590687585276</v>
      </c>
      <c r="J221">
        <f t="shared" si="7"/>
        <v>1.0147850250772517</v>
      </c>
      <c r="K221">
        <v>0.95740496943667197</v>
      </c>
      <c r="L221">
        <v>1.0248530616543401</v>
      </c>
    </row>
    <row r="222" spans="1:12" x14ac:dyDescent="0.25">
      <c r="A222">
        <v>221</v>
      </c>
      <c r="B222">
        <v>6.5806391372849502</v>
      </c>
      <c r="C222">
        <v>6.5702589941545897</v>
      </c>
      <c r="D222">
        <v>6.5877809337078697</v>
      </c>
      <c r="E222">
        <v>6.0460653314682302E-3</v>
      </c>
      <c r="F222">
        <v>-1.3187861754392601E-2</v>
      </c>
      <c r="G222">
        <v>1.7521939552247401E-2</v>
      </c>
      <c r="I222">
        <f t="shared" si="6"/>
        <v>1.0060643796757676</v>
      </c>
      <c r="J222">
        <f t="shared" si="7"/>
        <v>0.98689871707996468</v>
      </c>
      <c r="K222">
        <v>0.98962939132405703</v>
      </c>
      <c r="L222">
        <v>0.98871465333500297</v>
      </c>
    </row>
    <row r="223" spans="1:12" x14ac:dyDescent="0.25">
      <c r="A223">
        <v>222</v>
      </c>
      <c r="B223">
        <v>6.5102583405231496</v>
      </c>
      <c r="C223">
        <v>6.5710118325524798</v>
      </c>
      <c r="D223">
        <v>6.4644132277771202</v>
      </c>
      <c r="E223">
        <v>2.9047364975770401E-2</v>
      </c>
      <c r="F223">
        <v>1.6797747770256301E-2</v>
      </c>
      <c r="G223">
        <v>-0.10659860477640699</v>
      </c>
      <c r="I223">
        <f t="shared" si="6"/>
        <v>1.0294733543008505</v>
      </c>
      <c r="J223">
        <f t="shared" si="7"/>
        <v>1.0169396232180798</v>
      </c>
      <c r="K223">
        <v>1.0263737070807699</v>
      </c>
      <c r="L223">
        <v>0.93413904446037599</v>
      </c>
    </row>
    <row r="224" spans="1:12" x14ac:dyDescent="0.25">
      <c r="A224">
        <v>223</v>
      </c>
      <c r="B224">
        <v>6.52941883826223</v>
      </c>
      <c r="C224">
        <v>6.5732361364788296</v>
      </c>
      <c r="D224">
        <v>6.4752766684401797</v>
      </c>
      <c r="E224">
        <v>2.05897189608393E-2</v>
      </c>
      <c r="F224">
        <v>3.3552450861204799E-2</v>
      </c>
      <c r="G224">
        <v>-9.7959468039695602E-2</v>
      </c>
      <c r="I224">
        <f t="shared" si="6"/>
        <v>1.0208031495326406</v>
      </c>
      <c r="J224">
        <f t="shared" si="7"/>
        <v>1.0341216828766784</v>
      </c>
      <c r="K224">
        <v>1.00807577126631</v>
      </c>
      <c r="L224">
        <v>0.91437333034016499</v>
      </c>
    </row>
    <row r="225" spans="1:12" x14ac:dyDescent="0.25">
      <c r="A225">
        <v>224</v>
      </c>
      <c r="B225">
        <v>6.7487595474916802</v>
      </c>
      <c r="C225">
        <v>6.5767759117695501</v>
      </c>
      <c r="D225">
        <v>6.61678775201203</v>
      </c>
      <c r="E225">
        <v>0.14042163039585701</v>
      </c>
      <c r="F225">
        <v>-8.44983491620439E-3</v>
      </c>
      <c r="G225">
        <v>4.0011840241428301E-2</v>
      </c>
      <c r="I225">
        <f t="shared" si="6"/>
        <v>1.1507588915121012</v>
      </c>
      <c r="J225">
        <f t="shared" si="7"/>
        <v>0.99158576459827874</v>
      </c>
      <c r="K225">
        <v>1.16240486811236</v>
      </c>
      <c r="L225">
        <v>0.98230424571612696</v>
      </c>
    </row>
    <row r="226" spans="1:12" x14ac:dyDescent="0.25">
      <c r="A226">
        <v>225</v>
      </c>
      <c r="B226">
        <v>6.8783264682913297</v>
      </c>
      <c r="C226">
        <v>6.5790223264439804</v>
      </c>
      <c r="D226">
        <v>6.8550515578588698</v>
      </c>
      <c r="E226">
        <v>3.3030593765052399E-4</v>
      </c>
      <c r="F226">
        <v>2.2944604494805499E-2</v>
      </c>
      <c r="G226">
        <v>0.27602923141383301</v>
      </c>
      <c r="I226">
        <f t="shared" si="6"/>
        <v>1.0003303604946634</v>
      </c>
      <c r="J226">
        <f t="shared" si="7"/>
        <v>1.0232098567503112</v>
      </c>
      <c r="K226">
        <v>0.99079516311504601</v>
      </c>
      <c r="L226">
        <v>1.0368665522139</v>
      </c>
    </row>
    <row r="227" spans="1:12" x14ac:dyDescent="0.25">
      <c r="A227">
        <v>226</v>
      </c>
      <c r="B227">
        <v>6.3851943989977302</v>
      </c>
      <c r="C227">
        <v>6.5785441728700897</v>
      </c>
      <c r="D227">
        <v>6.5301684847247898</v>
      </c>
      <c r="E227">
        <v>-0.16678513669438999</v>
      </c>
      <c r="F227">
        <v>2.18110509673296E-2</v>
      </c>
      <c r="G227">
        <v>-4.8375688146372497E-2</v>
      </c>
      <c r="I227">
        <f t="shared" si="6"/>
        <v>0.84638144811721239</v>
      </c>
      <c r="J227">
        <f t="shared" si="7"/>
        <v>1.0220506507429994</v>
      </c>
      <c r="K227">
        <v>0.86614138486305403</v>
      </c>
      <c r="L227">
        <v>0.94270746645769798</v>
      </c>
    </row>
    <row r="228" spans="1:12" x14ac:dyDescent="0.25">
      <c r="A228">
        <v>227</v>
      </c>
      <c r="B228">
        <v>6.39221653775465</v>
      </c>
      <c r="C228">
        <v>6.5777928946720099</v>
      </c>
      <c r="D228">
        <v>6.4530177621288596</v>
      </c>
      <c r="E228">
        <v>-2.9635172473977699E-2</v>
      </c>
      <c r="F228">
        <v>-5.6912141923444903E-2</v>
      </c>
      <c r="G228">
        <v>-0.124775132544219</v>
      </c>
      <c r="I228">
        <f t="shared" si="6"/>
        <v>0.97079964338223168</v>
      </c>
      <c r="J228">
        <f t="shared" si="7"/>
        <v>0.94467706323037048</v>
      </c>
      <c r="K228">
        <v>0.94949697714458203</v>
      </c>
      <c r="L228">
        <v>0.87943285366564405</v>
      </c>
    </row>
    <row r="229" spans="1:12" x14ac:dyDescent="0.25">
      <c r="A229">
        <v>228</v>
      </c>
      <c r="B229">
        <v>6.4630294569206699</v>
      </c>
      <c r="C229">
        <v>6.5791368211514998</v>
      </c>
      <c r="D229">
        <v>6.4589592818217501</v>
      </c>
      <c r="E229">
        <v>6.0051931190337002E-3</v>
      </c>
      <c r="F229">
        <v>-1.93501802010982E-3</v>
      </c>
      <c r="G229">
        <v>-0.120177539330821</v>
      </c>
      <c r="I229">
        <f t="shared" si="6"/>
        <v>1.0060232604390416</v>
      </c>
      <c r="J229">
        <f t="shared" si="7"/>
        <v>0.99806685292029684</v>
      </c>
      <c r="K229">
        <v>0.99391328710007298</v>
      </c>
      <c r="L229">
        <v>0.93829328132982603</v>
      </c>
    </row>
    <row r="230" spans="1:12" x14ac:dyDescent="0.25">
      <c r="A230">
        <v>229</v>
      </c>
      <c r="B230">
        <v>6.6871086078665103</v>
      </c>
      <c r="C230">
        <v>6.5820402439422301</v>
      </c>
      <c r="D230">
        <v>6.6359689475544199</v>
      </c>
      <c r="E230">
        <v>2.9059179899359501E-2</v>
      </c>
      <c r="F230">
        <v>2.2080480412739099E-2</v>
      </c>
      <c r="G230">
        <v>5.39287036111138E-2</v>
      </c>
      <c r="I230">
        <f t="shared" si="6"/>
        <v>1.0294855175217221</v>
      </c>
      <c r="J230">
        <f t="shared" si="7"/>
        <v>1.0223260583828071</v>
      </c>
      <c r="K230">
        <v>1.0327574644353399</v>
      </c>
      <c r="L230">
        <v>1.0607778773702199</v>
      </c>
    </row>
    <row r="231" spans="1:12" x14ac:dyDescent="0.25">
      <c r="A231">
        <v>230</v>
      </c>
      <c r="B231">
        <v>6.5235623061495103</v>
      </c>
      <c r="C231">
        <v>6.5855538608692799</v>
      </c>
      <c r="D231">
        <v>6.4761081806620799</v>
      </c>
      <c r="E231">
        <v>2.06078188343197E-2</v>
      </c>
      <c r="F231">
        <v>2.6846306653107999E-2</v>
      </c>
      <c r="G231">
        <v>-0.109445680208272</v>
      </c>
      <c r="I231">
        <f t="shared" si="6"/>
        <v>1.0208216261077068</v>
      </c>
      <c r="J231">
        <f t="shared" si="7"/>
        <v>1.0272099153008307</v>
      </c>
      <c r="K231">
        <v>1.00691885772289</v>
      </c>
      <c r="L231">
        <v>1.01595980479888</v>
      </c>
    </row>
    <row r="232" spans="1:12" x14ac:dyDescent="0.25">
      <c r="A232">
        <v>231</v>
      </c>
      <c r="B232">
        <v>6.8112443786012902</v>
      </c>
      <c r="C232">
        <v>6.5896722265956198</v>
      </c>
      <c r="D232">
        <v>6.6339557021173601</v>
      </c>
      <c r="E232">
        <v>0.14045197925654501</v>
      </c>
      <c r="F232">
        <v>3.6836697227391101E-2</v>
      </c>
      <c r="G232">
        <v>4.4283475520653502E-2</v>
      </c>
      <c r="I232">
        <f t="shared" si="6"/>
        <v>1.1507938162633455</v>
      </c>
      <c r="J232">
        <f t="shared" si="7"/>
        <v>1.0375235765264768</v>
      </c>
      <c r="K232">
        <v>1.1605526242948201</v>
      </c>
      <c r="L232">
        <v>1.05622795263641</v>
      </c>
    </row>
    <row r="233" spans="1:12" x14ac:dyDescent="0.25">
      <c r="A233">
        <v>232</v>
      </c>
      <c r="B233">
        <v>6.5352412710136596</v>
      </c>
      <c r="C233">
        <v>6.5942505981563304</v>
      </c>
      <c r="D233">
        <v>6.5233339776840102</v>
      </c>
      <c r="E233">
        <v>3.4090314126642899E-4</v>
      </c>
      <c r="F233">
        <v>1.15663901883792E-2</v>
      </c>
      <c r="G233">
        <v>-7.0916620473397293E-2</v>
      </c>
      <c r="I233">
        <f t="shared" si="6"/>
        <v>1.0003409612553458</v>
      </c>
      <c r="J233">
        <f t="shared" si="7"/>
        <v>1.0116335395214406</v>
      </c>
      <c r="K233">
        <v>0.99349941529204</v>
      </c>
      <c r="L233">
        <v>0.93241579228592197</v>
      </c>
    </row>
    <row r="234" spans="1:12" x14ac:dyDescent="0.25">
      <c r="A234">
        <v>233</v>
      </c>
      <c r="B234">
        <v>6.5250296578434597</v>
      </c>
      <c r="C234">
        <v>6.5988995429120596</v>
      </c>
      <c r="D234">
        <v>6.6823662454104804</v>
      </c>
      <c r="E234">
        <v>-0.16690291296523499</v>
      </c>
      <c r="F234">
        <v>9.5663253982187502E-3</v>
      </c>
      <c r="G234">
        <v>8.34667024973271E-2</v>
      </c>
      <c r="I234">
        <f t="shared" si="6"/>
        <v>0.84628177033649454</v>
      </c>
      <c r="J234">
        <f t="shared" si="7"/>
        <v>1.0096122289483658</v>
      </c>
      <c r="K234">
        <v>0.86573222926807702</v>
      </c>
      <c r="L234">
        <v>0.99917898961349105</v>
      </c>
    </row>
    <row r="235" spans="1:12" x14ac:dyDescent="0.25">
      <c r="A235">
        <v>234</v>
      </c>
      <c r="B235">
        <v>6.7742238863576096</v>
      </c>
      <c r="C235">
        <v>6.60209218791924</v>
      </c>
      <c r="D235">
        <v>6.7966837709779</v>
      </c>
      <c r="E235">
        <v>-2.9552922101312398E-2</v>
      </c>
      <c r="F235">
        <v>7.0930374810310301E-3</v>
      </c>
      <c r="G235">
        <v>0.194591583057561</v>
      </c>
      <c r="I235">
        <f t="shared" si="6"/>
        <v>0.97087949529856321</v>
      </c>
      <c r="J235">
        <f t="shared" si="7"/>
        <v>1.007118252653517</v>
      </c>
      <c r="K235">
        <v>0.94024859625093504</v>
      </c>
      <c r="L235">
        <v>1.0005088884123501</v>
      </c>
    </row>
    <row r="236" spans="1:12" x14ac:dyDescent="0.25">
      <c r="A236">
        <v>235</v>
      </c>
      <c r="B236">
        <v>6.5708829623395797</v>
      </c>
      <c r="C236">
        <v>6.6031149305665</v>
      </c>
      <c r="D236">
        <v>6.56347466952408</v>
      </c>
      <c r="E236">
        <v>5.9792239970646397E-3</v>
      </c>
      <c r="F236">
        <v>1.4290688184400999E-3</v>
      </c>
      <c r="G236">
        <v>-3.9640261043520898E-2</v>
      </c>
      <c r="I236">
        <f t="shared" si="6"/>
        <v>1.0059971352375132</v>
      </c>
      <c r="J236">
        <f t="shared" si="7"/>
        <v>1.0014300904238742</v>
      </c>
      <c r="K236">
        <v>0.99463507201463597</v>
      </c>
      <c r="L236">
        <v>1.00435897383169</v>
      </c>
    </row>
    <row r="237" spans="1:12" x14ac:dyDescent="0.25">
      <c r="A237">
        <v>236</v>
      </c>
      <c r="B237">
        <v>6.7765069923721803</v>
      </c>
      <c r="C237">
        <v>6.6029178435072202</v>
      </c>
      <c r="D237">
        <v>6.7310269438727302</v>
      </c>
      <c r="E237">
        <v>2.9061258112518699E-2</v>
      </c>
      <c r="F237">
        <v>1.6418790386930299E-2</v>
      </c>
      <c r="G237">
        <v>0.128109100364416</v>
      </c>
      <c r="I237">
        <f t="shared" si="6"/>
        <v>1.029487657014295</v>
      </c>
      <c r="J237">
        <f t="shared" si="7"/>
        <v>1.0165543194509294</v>
      </c>
      <c r="K237">
        <v>1.04110852908745</v>
      </c>
      <c r="L237">
        <v>1.0405845159857501</v>
      </c>
    </row>
    <row r="238" spans="1:12" x14ac:dyDescent="0.25">
      <c r="A238">
        <v>237</v>
      </c>
      <c r="B238">
        <v>6.7742238863576096</v>
      </c>
      <c r="C238">
        <v>6.6008166364914498</v>
      </c>
      <c r="D238">
        <v>6.7642107408718699</v>
      </c>
      <c r="E238">
        <v>2.0635919575743698E-2</v>
      </c>
      <c r="F238">
        <v>-1.0622774089998101E-2</v>
      </c>
      <c r="G238">
        <v>0.16339410437930699</v>
      </c>
      <c r="I238">
        <f t="shared" si="6"/>
        <v>1.0208503123553128</v>
      </c>
      <c r="J238">
        <f t="shared" si="7"/>
        <v>0.98943344831926172</v>
      </c>
      <c r="K238">
        <v>1.0068803319951001</v>
      </c>
      <c r="L238">
        <v>0.94739391203732803</v>
      </c>
    </row>
    <row r="239" spans="1:12" x14ac:dyDescent="0.25">
      <c r="A239">
        <v>238</v>
      </c>
      <c r="B239">
        <v>6.6346333578616896</v>
      </c>
      <c r="C239">
        <v>6.5970257473415002</v>
      </c>
      <c r="D239">
        <v>6.4793088622590096</v>
      </c>
      <c r="E239">
        <v>0.14047672705383599</v>
      </c>
      <c r="F239">
        <v>1.4847768548836E-2</v>
      </c>
      <c r="G239">
        <v>-0.117716885083594</v>
      </c>
      <c r="I239">
        <f t="shared" si="6"/>
        <v>1.1508222962278409</v>
      </c>
      <c r="J239">
        <f t="shared" si="7"/>
        <v>1.0149585442425257</v>
      </c>
      <c r="K239">
        <v>1.15973395222672</v>
      </c>
      <c r="L239">
        <v>0.90969328282405004</v>
      </c>
    </row>
    <row r="240" spans="1:12" x14ac:dyDescent="0.25">
      <c r="A240">
        <v>239</v>
      </c>
      <c r="B240">
        <v>6.4967749901858598</v>
      </c>
      <c r="C240">
        <v>6.5943148435304701</v>
      </c>
      <c r="D240">
        <v>6.4508406519094601</v>
      </c>
      <c r="E240">
        <v>3.5904627338455199E-4</v>
      </c>
      <c r="F240">
        <v>4.5575292003022197E-2</v>
      </c>
      <c r="G240">
        <v>-0.14347419162212799</v>
      </c>
      <c r="I240">
        <f t="shared" si="6"/>
        <v>1.0003591107382128</v>
      </c>
      <c r="J240">
        <f t="shared" si="7"/>
        <v>1.0466298045018145</v>
      </c>
      <c r="K240">
        <v>0.99578904112719802</v>
      </c>
      <c r="L240">
        <v>0.93216108978387402</v>
      </c>
    </row>
    <row r="241" spans="1:12" x14ac:dyDescent="0.25">
      <c r="A241">
        <v>240</v>
      </c>
      <c r="B241">
        <v>6.4085287910595001</v>
      </c>
      <c r="C241">
        <v>6.5936744117209898</v>
      </c>
      <c r="D241">
        <v>6.5851716567188801</v>
      </c>
      <c r="E241">
        <v>-0.167024970843102</v>
      </c>
      <c r="F241">
        <v>-5.2255987181805401E-2</v>
      </c>
      <c r="G241">
        <v>-8.5027550032183707E-3</v>
      </c>
      <c r="I241">
        <f t="shared" si="6"/>
        <v>0.84617848128327933</v>
      </c>
      <c r="J241">
        <f t="shared" si="7"/>
        <v>0.94908588192349919</v>
      </c>
      <c r="K241">
        <v>0.86314049080192301</v>
      </c>
      <c r="L241">
        <v>0.93046150361051405</v>
      </c>
    </row>
    <row r="242" spans="1:12" x14ac:dyDescent="0.25">
      <c r="A242">
        <v>241</v>
      </c>
      <c r="B242">
        <v>6.6012301187288802</v>
      </c>
      <c r="C242">
        <v>6.5935472695020003</v>
      </c>
      <c r="D242">
        <v>6.6515987106457999</v>
      </c>
      <c r="E242">
        <v>-2.94862470646481E-2</v>
      </c>
      <c r="F242">
        <v>-2.0882344852276798E-2</v>
      </c>
      <c r="G242">
        <v>5.8051441142688003E-2</v>
      </c>
      <c r="I242">
        <f t="shared" si="6"/>
        <v>0.97094423088260851</v>
      </c>
      <c r="J242">
        <f t="shared" si="7"/>
        <v>0.97933418149918894</v>
      </c>
      <c r="K242">
        <v>0.93431059264396998</v>
      </c>
      <c r="L242">
        <v>1.04807805806472</v>
      </c>
    </row>
    <row r="243" spans="1:12" x14ac:dyDescent="0.25">
      <c r="A243">
        <v>242</v>
      </c>
      <c r="B243">
        <v>6.6631326959908002</v>
      </c>
      <c r="C243">
        <v>6.5922125120280004</v>
      </c>
      <c r="D243">
        <v>6.7255951208018603</v>
      </c>
      <c r="E243">
        <v>5.9651130445151999E-3</v>
      </c>
      <c r="F243">
        <v>-6.8427537855569903E-2</v>
      </c>
      <c r="G243">
        <v>0.133382608772741</v>
      </c>
      <c r="I243">
        <f t="shared" si="6"/>
        <v>1.0059829397598292</v>
      </c>
      <c r="J243">
        <f t="shared" si="7"/>
        <v>0.93386112723171966</v>
      </c>
      <c r="K243">
        <v>0.99105660527629902</v>
      </c>
      <c r="L243">
        <v>0.98659051065369097</v>
      </c>
    </row>
    <row r="244" spans="1:12" x14ac:dyDescent="0.25">
      <c r="A244">
        <v>243</v>
      </c>
      <c r="B244">
        <v>6.6450909695056399</v>
      </c>
      <c r="C244">
        <v>6.5889686978653099</v>
      </c>
      <c r="D244">
        <v>6.6451092208785596</v>
      </c>
      <c r="E244">
        <v>2.9049647629357501E-2</v>
      </c>
      <c r="F244">
        <v>-2.9067899002275702E-2</v>
      </c>
      <c r="G244">
        <v>5.6140523012139003E-2</v>
      </c>
      <c r="I244">
        <f t="shared" si="6"/>
        <v>1.0294757042345775</v>
      </c>
      <c r="J244">
        <f t="shared" si="7"/>
        <v>0.97135050849707094</v>
      </c>
      <c r="K244">
        <v>1.05005652621798</v>
      </c>
      <c r="L244">
        <v>0.947210552156319</v>
      </c>
    </row>
    <row r="245" spans="1:12" x14ac:dyDescent="0.25">
      <c r="A245">
        <v>244</v>
      </c>
      <c r="B245">
        <v>6.5147126908725301</v>
      </c>
      <c r="C245">
        <v>6.5847588684172402</v>
      </c>
      <c r="D245">
        <v>6.5318660531548902</v>
      </c>
      <c r="E245">
        <v>2.0653607396853301E-2</v>
      </c>
      <c r="F245">
        <v>-3.7806969679211197E-2</v>
      </c>
      <c r="G245">
        <v>-5.2892815263465599E-2</v>
      </c>
      <c r="I245">
        <f t="shared" si="6"/>
        <v>1.0208683691327094</v>
      </c>
      <c r="J245">
        <f t="shared" si="7"/>
        <v>0.96289879161584269</v>
      </c>
      <c r="K245">
        <v>1.0085619795535801</v>
      </c>
      <c r="L245">
        <v>0.95650422121327505</v>
      </c>
    </row>
    <row r="246" spans="1:12" x14ac:dyDescent="0.25">
      <c r="A246">
        <v>245</v>
      </c>
      <c r="B246">
        <v>6.7627295069318798</v>
      </c>
      <c r="C246">
        <v>6.5808921059803298</v>
      </c>
      <c r="D246">
        <v>6.5620773073649099</v>
      </c>
      <c r="E246">
        <v>0.14051514714395899</v>
      </c>
      <c r="F246">
        <v>6.0137052423006397E-2</v>
      </c>
      <c r="G246">
        <v>-1.88147986165321E-2</v>
      </c>
      <c r="I246">
        <f t="shared" si="6"/>
        <v>1.1508665117735548</v>
      </c>
      <c r="J246">
        <f t="shared" si="7"/>
        <v>1.0619820837897886</v>
      </c>
      <c r="K246">
        <v>1.16362949347776</v>
      </c>
      <c r="L246">
        <v>1.04775142762579</v>
      </c>
    </row>
    <row r="247" spans="1:12" x14ac:dyDescent="0.25">
      <c r="A247">
        <v>246</v>
      </c>
      <c r="B247">
        <v>6.5553568918106704</v>
      </c>
      <c r="C247">
        <v>6.5775189396434399</v>
      </c>
      <c r="D247">
        <v>6.5695429784284096</v>
      </c>
      <c r="E247">
        <v>3.9268405704462702E-4</v>
      </c>
      <c r="F247">
        <v>-1.45787706747892E-2</v>
      </c>
      <c r="G247">
        <v>-7.9759612161519697E-3</v>
      </c>
      <c r="I247">
        <f t="shared" si="6"/>
        <v>1.0003927611675221</v>
      </c>
      <c r="J247">
        <f t="shared" si="7"/>
        <v>0.98552698504915837</v>
      </c>
      <c r="K247">
        <v>0.99171832314959296</v>
      </c>
      <c r="L247">
        <v>1.01259309181742</v>
      </c>
    </row>
    <row r="248" spans="1:12" x14ac:dyDescent="0.25">
      <c r="A248">
        <v>247</v>
      </c>
      <c r="B248">
        <v>6.4831073514571997</v>
      </c>
      <c r="C248">
        <v>6.5740399701296202</v>
      </c>
      <c r="D248">
        <v>6.6299199877817401</v>
      </c>
      <c r="E248">
        <v>-0.167141870297561</v>
      </c>
      <c r="F248">
        <v>2.0329233973022099E-2</v>
      </c>
      <c r="G248">
        <v>5.5880017650993402E-2</v>
      </c>
      <c r="I248">
        <f t="shared" si="6"/>
        <v>0.84607956926193562</v>
      </c>
      <c r="J248">
        <f t="shared" si="7"/>
        <v>1.0205372802656505</v>
      </c>
      <c r="K248">
        <v>0.86026747188061103</v>
      </c>
      <c r="L248">
        <v>0.99511104732080602</v>
      </c>
    </row>
    <row r="249" spans="1:12" x14ac:dyDescent="0.25">
      <c r="A249">
        <v>248</v>
      </c>
      <c r="B249">
        <v>6.4520489544372301</v>
      </c>
      <c r="C249">
        <v>6.5702489837971303</v>
      </c>
      <c r="D249">
        <v>6.5287286699175802</v>
      </c>
      <c r="E249">
        <v>-2.94259597543324E-2</v>
      </c>
      <c r="F249">
        <v>-4.7253755726020898E-2</v>
      </c>
      <c r="G249">
        <v>-4.15203138806872E-2</v>
      </c>
      <c r="I249">
        <f t="shared" si="6"/>
        <v>0.97100276826326792</v>
      </c>
      <c r="J249">
        <f t="shared" si="7"/>
        <v>0.95384532316529291</v>
      </c>
      <c r="K249">
        <v>0.93078558465121997</v>
      </c>
      <c r="L249">
        <v>0.93125948578488904</v>
      </c>
    </row>
    <row r="250" spans="1:12" x14ac:dyDescent="0.25">
      <c r="A250">
        <v>249</v>
      </c>
      <c r="B250">
        <v>6.47389069635227</v>
      </c>
      <c r="C250">
        <v>6.5672114128095203</v>
      </c>
      <c r="D250">
        <v>6.4440260493667996</v>
      </c>
      <c r="E250">
        <v>5.94540122171413E-3</v>
      </c>
      <c r="F250">
        <v>2.3919245763758999E-2</v>
      </c>
      <c r="G250">
        <v>-0.123185363443853</v>
      </c>
      <c r="I250">
        <f t="shared" si="6"/>
        <v>1.0059631101978188</v>
      </c>
      <c r="J250">
        <f t="shared" si="7"/>
        <v>1.0242076054480462</v>
      </c>
      <c r="K250">
        <v>0.98907373119664399</v>
      </c>
      <c r="L250">
        <v>0.96808937823439301</v>
      </c>
    </row>
    <row r="251" spans="1:12" x14ac:dyDescent="0.25">
      <c r="A251">
        <v>250</v>
      </c>
      <c r="B251">
        <v>6.6106960447177601</v>
      </c>
      <c r="C251">
        <v>6.5657229523899598</v>
      </c>
      <c r="D251">
        <v>6.5444849873828099</v>
      </c>
      <c r="E251">
        <v>2.90309113713055E-2</v>
      </c>
      <c r="F251">
        <v>3.7180145963648902E-2</v>
      </c>
      <c r="G251">
        <v>-2.1237965008288399E-2</v>
      </c>
      <c r="I251">
        <f t="shared" si="6"/>
        <v>1.029456415892821</v>
      </c>
      <c r="J251">
        <f t="shared" si="7"/>
        <v>1.0378799738862807</v>
      </c>
      <c r="K251">
        <v>1.0539573721914099</v>
      </c>
      <c r="L251">
        <v>1.04457235954893</v>
      </c>
    </row>
    <row r="252" spans="1:12" x14ac:dyDescent="0.25">
      <c r="A252">
        <v>251</v>
      </c>
      <c r="B252">
        <v>6.7007311095478101</v>
      </c>
      <c r="C252">
        <v>6.5646930658023503</v>
      </c>
      <c r="D252">
        <v>6.63884476939407</v>
      </c>
      <c r="E252">
        <v>2.0676265360592201E-2</v>
      </c>
      <c r="F252">
        <v>4.1210074793147401E-2</v>
      </c>
      <c r="G252">
        <v>7.4151703590588106E-2</v>
      </c>
      <c r="I252">
        <f t="shared" si="6"/>
        <v>1.0208915001932497</v>
      </c>
      <c r="J252">
        <f t="shared" si="7"/>
        <v>1.0420709954018579</v>
      </c>
      <c r="K252">
        <v>1.0134097017200201</v>
      </c>
      <c r="L252">
        <v>1.0963704651311601</v>
      </c>
    </row>
    <row r="253" spans="1:12" x14ac:dyDescent="0.25">
      <c r="A253">
        <v>252</v>
      </c>
      <c r="B253">
        <v>6.7080840838530698</v>
      </c>
      <c r="C253">
        <v>6.5631835244382302</v>
      </c>
      <c r="D253">
        <v>6.5318344289463299</v>
      </c>
      <c r="E253">
        <v>0.14054978689573</v>
      </c>
      <c r="F253">
        <v>3.5699868011009002E-2</v>
      </c>
      <c r="G253">
        <v>-3.1349095493033198E-2</v>
      </c>
      <c r="I253">
        <f t="shared" si="6"/>
        <v>1.1509063781943216</v>
      </c>
      <c r="J253">
        <f t="shared" si="7"/>
        <v>1.0363447595957167</v>
      </c>
      <c r="K253">
        <v>1.1689092555406699</v>
      </c>
      <c r="L253">
        <v>1.04813174861985</v>
      </c>
    </row>
    <row r="254" spans="1:12" x14ac:dyDescent="0.25">
      <c r="A254">
        <v>253</v>
      </c>
      <c r="B254">
        <v>6.8079349436999301</v>
      </c>
      <c r="C254">
        <v>6.5607292189876798</v>
      </c>
      <c r="D254">
        <v>6.7378058144064603</v>
      </c>
      <c r="E254">
        <v>4.2618526740869299E-4</v>
      </c>
      <c r="F254">
        <v>6.9702944026052593E-2</v>
      </c>
      <c r="G254">
        <v>0.177076595417646</v>
      </c>
      <c r="I254">
        <f t="shared" si="6"/>
        <v>1.0004262760972527</v>
      </c>
      <c r="J254">
        <f t="shared" si="7"/>
        <v>1.0721896336074506</v>
      </c>
      <c r="K254">
        <v>0.98689192970153705</v>
      </c>
      <c r="L254">
        <v>1.17688240951732</v>
      </c>
    </row>
    <row r="255" spans="1:12" x14ac:dyDescent="0.25">
      <c r="A255">
        <v>254</v>
      </c>
      <c r="B255">
        <v>6.1820849067166304</v>
      </c>
      <c r="C255">
        <v>6.5579951861604497</v>
      </c>
      <c r="D255">
        <v>6.29101140966727</v>
      </c>
      <c r="E255">
        <v>-0.16726264955766401</v>
      </c>
      <c r="F255">
        <v>5.8336146607024499E-2</v>
      </c>
      <c r="G255">
        <v>-0.26698377649432198</v>
      </c>
      <c r="I255">
        <f t="shared" si="6"/>
        <v>0.84597738656847121</v>
      </c>
      <c r="J255">
        <f t="shared" si="7"/>
        <v>1.0600712751882226</v>
      </c>
      <c r="K255">
        <v>0.85196298378255497</v>
      </c>
      <c r="L255">
        <v>0.99930346692251504</v>
      </c>
    </row>
    <row r="256" spans="1:12" x14ac:dyDescent="0.25">
      <c r="A256">
        <v>255</v>
      </c>
      <c r="B256">
        <v>6.62273632394984</v>
      </c>
      <c r="C256">
        <v>6.5567306168393102</v>
      </c>
      <c r="D256">
        <v>6.62038634509417</v>
      </c>
      <c r="E256">
        <v>-2.93568499097661E-2</v>
      </c>
      <c r="F256">
        <v>3.1706828765440301E-2</v>
      </c>
      <c r="G256">
        <v>6.3655728253711505E-2</v>
      </c>
      <c r="I256">
        <f t="shared" si="6"/>
        <v>0.97106987643254683</v>
      </c>
      <c r="J256">
        <f t="shared" si="7"/>
        <v>1.0322148452411637</v>
      </c>
      <c r="K256">
        <v>0.93140058038882201</v>
      </c>
      <c r="L256">
        <v>1.00933660233015</v>
      </c>
    </row>
    <row r="257" spans="1:12" x14ac:dyDescent="0.25">
      <c r="A257">
        <v>256</v>
      </c>
      <c r="B257">
        <v>6.5944134597497799</v>
      </c>
      <c r="C257">
        <v>6.55627487749764</v>
      </c>
      <c r="D257">
        <v>6.53454309080022</v>
      </c>
      <c r="E257">
        <v>5.9369582321826403E-3</v>
      </c>
      <c r="F257">
        <v>5.3933410717372399E-2</v>
      </c>
      <c r="G257">
        <v>-2.17317866985638E-2</v>
      </c>
      <c r="I257">
        <f t="shared" si="6"/>
        <v>1.0059546168976647</v>
      </c>
      <c r="J257">
        <f t="shared" si="7"/>
        <v>1.0554143205326254</v>
      </c>
      <c r="K257">
        <v>0.99262168550124397</v>
      </c>
      <c r="L257">
        <v>0.98577725619268197</v>
      </c>
    </row>
    <row r="258" spans="1:12" x14ac:dyDescent="0.25">
      <c r="A258">
        <v>257</v>
      </c>
      <c r="B258">
        <v>6.4754327167040904</v>
      </c>
      <c r="C258">
        <v>6.5565482722936901</v>
      </c>
      <c r="D258">
        <v>6.3908555213396498</v>
      </c>
      <c r="E258">
        <v>2.9013770828059102E-2</v>
      </c>
      <c r="F258">
        <v>5.5563424536378199E-2</v>
      </c>
      <c r="G258">
        <v>-0.16569275095519401</v>
      </c>
      <c r="I258">
        <f t="shared" si="6"/>
        <v>1.0294387706018295</v>
      </c>
      <c r="J258">
        <f t="shared" si="7"/>
        <v>1.0571360633109164</v>
      </c>
      <c r="K258">
        <v>1.05399634785597</v>
      </c>
      <c r="L258">
        <v>1.0226516573509199</v>
      </c>
    </row>
    <row r="259" spans="1:12" x14ac:dyDescent="0.25">
      <c r="A259">
        <v>258</v>
      </c>
      <c r="B259">
        <v>6.9196838498474103</v>
      </c>
      <c r="C259">
        <v>6.5572961502858602</v>
      </c>
      <c r="D259">
        <v>6.8157290944095301</v>
      </c>
      <c r="E259">
        <v>2.0683227847052101E-2</v>
      </c>
      <c r="F259">
        <v>8.3271527590832103E-2</v>
      </c>
      <c r="G259">
        <v>0.25843294412249901</v>
      </c>
      <c r="I259">
        <f t="shared" ref="I259:I322" si="8">EXP(E259)</f>
        <v>1.0208986081612414</v>
      </c>
      <c r="J259">
        <f t="shared" ref="J259:J322" si="9">EXP(F259)</f>
        <v>1.0868368746853374</v>
      </c>
      <c r="K259">
        <v>1.01838053946589</v>
      </c>
      <c r="L259">
        <v>1.0176116888398401</v>
      </c>
    </row>
    <row r="260" spans="1:12" x14ac:dyDescent="0.25">
      <c r="A260">
        <v>259</v>
      </c>
      <c r="B260">
        <v>6.8394764382288402</v>
      </c>
      <c r="C260">
        <v>6.5556094405219101</v>
      </c>
      <c r="D260">
        <v>6.6902645636850098</v>
      </c>
      <c r="E260">
        <v>0.140584591933574</v>
      </c>
      <c r="F260">
        <v>8.6272826102551502E-3</v>
      </c>
      <c r="G260">
        <v>0.13465512316192599</v>
      </c>
      <c r="I260">
        <f t="shared" si="8"/>
        <v>1.1509464362314763</v>
      </c>
      <c r="J260">
        <f t="shared" si="9"/>
        <v>1.008664604865547</v>
      </c>
      <c r="K260">
        <v>1.1694729549831699</v>
      </c>
      <c r="L260">
        <v>1.03356530539499</v>
      </c>
    </row>
    <row r="261" spans="1:12" x14ac:dyDescent="0.25">
      <c r="A261">
        <v>260</v>
      </c>
      <c r="B261">
        <v>6.6489845500247799</v>
      </c>
      <c r="C261">
        <v>6.55111680728315</v>
      </c>
      <c r="D261">
        <v>6.5833028768531401</v>
      </c>
      <c r="E261">
        <v>4.3389043404130901E-4</v>
      </c>
      <c r="F261">
        <v>6.5247782737593504E-2</v>
      </c>
      <c r="G261">
        <v>3.21860695688128E-2</v>
      </c>
      <c r="I261">
        <f t="shared" si="8"/>
        <v>1.0004339845781112</v>
      </c>
      <c r="J261">
        <f t="shared" si="9"/>
        <v>1.067423480731208</v>
      </c>
      <c r="K261">
        <v>0.98292632735756302</v>
      </c>
      <c r="L261">
        <v>1.0709716374683</v>
      </c>
    </row>
    <row r="262" spans="1:12" x14ac:dyDescent="0.25">
      <c r="A262">
        <v>261</v>
      </c>
      <c r="B262">
        <v>6.2363695902037</v>
      </c>
      <c r="C262">
        <v>6.5465115768746696</v>
      </c>
      <c r="D262">
        <v>6.3699533699473196</v>
      </c>
      <c r="E262">
        <v>-0.167350272445454</v>
      </c>
      <c r="F262">
        <v>3.3766492701837701E-2</v>
      </c>
      <c r="G262">
        <v>-0.176558206928531</v>
      </c>
      <c r="I262">
        <f t="shared" si="8"/>
        <v>0.84590326283437034</v>
      </c>
      <c r="J262">
        <f t="shared" si="9"/>
        <v>1.0343430518753887</v>
      </c>
      <c r="K262">
        <v>0.84623091985890597</v>
      </c>
      <c r="L262">
        <v>1.0519042660935101</v>
      </c>
    </row>
    <row r="263" spans="1:12" x14ac:dyDescent="0.25">
      <c r="A263">
        <v>262</v>
      </c>
      <c r="B263">
        <v>6.4876840184846101</v>
      </c>
      <c r="C263">
        <v>6.5438848145678197</v>
      </c>
      <c r="D263">
        <v>6.4700067508392296</v>
      </c>
      <c r="E263">
        <v>-2.9289524983358399E-2</v>
      </c>
      <c r="F263">
        <v>4.6966792628734197E-2</v>
      </c>
      <c r="G263">
        <v>-7.3878063729778495E-2</v>
      </c>
      <c r="I263">
        <f t="shared" si="8"/>
        <v>0.97113525584132165</v>
      </c>
      <c r="J263">
        <f t="shared" si="9"/>
        <v>1.0480872042808593</v>
      </c>
      <c r="K263">
        <v>0.93414966288018397</v>
      </c>
      <c r="L263">
        <v>1.0492077506708199</v>
      </c>
    </row>
    <row r="264" spans="1:12" x14ac:dyDescent="0.25">
      <c r="A264">
        <v>263</v>
      </c>
      <c r="B264">
        <v>6.5638555265321301</v>
      </c>
      <c r="C264">
        <v>6.5430316378089497</v>
      </c>
      <c r="D264">
        <v>6.51342240572541</v>
      </c>
      <c r="E264">
        <v>5.9342951483327801E-3</v>
      </c>
      <c r="F264">
        <v>4.4498825658383701E-2</v>
      </c>
      <c r="G264">
        <v>-2.96092320847368E-2</v>
      </c>
      <c r="I264">
        <f t="shared" si="8"/>
        <v>1.0059519379597379</v>
      </c>
      <c r="J264">
        <f t="shared" si="9"/>
        <v>1.0455037489311723</v>
      </c>
      <c r="K264">
        <v>0.99502553707672903</v>
      </c>
      <c r="L264">
        <v>1.01547450722388</v>
      </c>
    </row>
    <row r="265" spans="1:12" x14ac:dyDescent="0.25">
      <c r="A265">
        <v>264</v>
      </c>
      <c r="B265">
        <v>6.46614472423762</v>
      </c>
      <c r="C265">
        <v>6.5438019995094603</v>
      </c>
      <c r="D265">
        <v>6.3529172441267203</v>
      </c>
      <c r="E265">
        <v>2.9019765716067701E-2</v>
      </c>
      <c r="F265">
        <v>8.4207714394828104E-2</v>
      </c>
      <c r="G265">
        <v>-0.19088475538392999</v>
      </c>
      <c r="I265">
        <f t="shared" si="8"/>
        <v>1.0294449419904692</v>
      </c>
      <c r="J265">
        <f t="shared" si="9"/>
        <v>1.0878548334509468</v>
      </c>
      <c r="K265">
        <v>1.0532995376476899</v>
      </c>
      <c r="L265">
        <v>1.0422028588902701</v>
      </c>
    </row>
    <row r="266" spans="1:12" x14ac:dyDescent="0.25">
      <c r="A266">
        <v>265</v>
      </c>
      <c r="B266">
        <v>6.5264948595707901</v>
      </c>
      <c r="C266">
        <v>6.5469445196495197</v>
      </c>
      <c r="D266">
        <v>6.4849529330459799</v>
      </c>
      <c r="E266">
        <v>2.06550813588934E-2</v>
      </c>
      <c r="F266">
        <v>2.0886845165921299E-2</v>
      </c>
      <c r="G266">
        <v>-6.1991586604752999E-2</v>
      </c>
      <c r="I266">
        <f t="shared" si="8"/>
        <v>1.0208698738550424</v>
      </c>
      <c r="J266">
        <f t="shared" si="9"/>
        <v>1.0211065019633434</v>
      </c>
      <c r="K266">
        <v>1.0221758402152901</v>
      </c>
      <c r="L266">
        <v>0.96977787273780602</v>
      </c>
    </row>
    <row r="267" spans="1:12" x14ac:dyDescent="0.25">
      <c r="A267">
        <v>266</v>
      </c>
      <c r="B267">
        <v>6.8783264682913297</v>
      </c>
      <c r="C267">
        <v>6.5510378418833701</v>
      </c>
      <c r="D267">
        <v>6.6761707625297904</v>
      </c>
      <c r="E267">
        <v>0.140605160177662</v>
      </c>
      <c r="F267">
        <v>6.1550545583876397E-2</v>
      </c>
      <c r="G267">
        <v>0.12513292064520601</v>
      </c>
      <c r="I267">
        <f t="shared" si="8"/>
        <v>1.150970109422166</v>
      </c>
      <c r="J267">
        <f t="shared" si="9"/>
        <v>1.0634842496026375</v>
      </c>
      <c r="K267">
        <v>1.1682069570097999</v>
      </c>
      <c r="L267">
        <v>1.0936211376838301</v>
      </c>
    </row>
    <row r="268" spans="1:12" x14ac:dyDescent="0.25">
      <c r="A268">
        <v>267</v>
      </c>
      <c r="B268">
        <v>6.6398758338265402</v>
      </c>
      <c r="C268">
        <v>6.5541010884641002</v>
      </c>
      <c r="D268">
        <v>6.5713810847742504</v>
      </c>
      <c r="E268">
        <v>4.2926958560472798E-4</v>
      </c>
      <c r="F268">
        <v>6.8065479466681497E-2</v>
      </c>
      <c r="G268">
        <v>1.7279996308933301E-2</v>
      </c>
      <c r="I268">
        <f t="shared" si="8"/>
        <v>1.0004293617349784</v>
      </c>
      <c r="J268">
        <f t="shared" si="9"/>
        <v>1.0704353977230061</v>
      </c>
      <c r="K268">
        <v>0.98380329683770495</v>
      </c>
      <c r="L268">
        <v>1.08098804829615</v>
      </c>
    </row>
    <row r="269" spans="1:12" x14ac:dyDescent="0.25">
      <c r="A269">
        <v>268</v>
      </c>
      <c r="B269">
        <v>6.6267177492490204</v>
      </c>
      <c r="C269">
        <v>6.5556628933007</v>
      </c>
      <c r="D269">
        <v>6.6955865491618098</v>
      </c>
      <c r="E269">
        <v>-0.16741609468371099</v>
      </c>
      <c r="F269">
        <v>9.8547294770925498E-2</v>
      </c>
      <c r="G269">
        <v>0.139923655859887</v>
      </c>
      <c r="I269">
        <f t="shared" si="8"/>
        <v>0.84584758542068772</v>
      </c>
      <c r="J269">
        <f t="shared" si="9"/>
        <v>1.1035665960895475</v>
      </c>
      <c r="K269">
        <v>0.83805890766190005</v>
      </c>
      <c r="L269">
        <v>1.1555771544323901</v>
      </c>
    </row>
    <row r="270" spans="1:12" x14ac:dyDescent="0.25">
      <c r="A270">
        <v>269</v>
      </c>
      <c r="B270">
        <v>6.53378883793334</v>
      </c>
      <c r="C270">
        <v>6.5558408650449298</v>
      </c>
      <c r="D270">
        <v>6.5348610166171701</v>
      </c>
      <c r="E270">
        <v>-2.92159353322822E-2</v>
      </c>
      <c r="F270">
        <v>2.81437566484567E-2</v>
      </c>
      <c r="G270">
        <v>-2.0979848428987501E-2</v>
      </c>
      <c r="I270">
        <f t="shared" si="8"/>
        <v>0.97120672397557217</v>
      </c>
      <c r="J270">
        <f t="shared" si="9"/>
        <v>1.0285435337652133</v>
      </c>
      <c r="K270">
        <v>0.93729155939269104</v>
      </c>
      <c r="L270">
        <v>0.998406823248839</v>
      </c>
    </row>
    <row r="271" spans="1:12" x14ac:dyDescent="0.25">
      <c r="A271">
        <v>270</v>
      </c>
      <c r="B271">
        <v>6.6385677891665198</v>
      </c>
      <c r="C271">
        <v>6.5552003450338603</v>
      </c>
      <c r="D271">
        <v>6.6205685249820299</v>
      </c>
      <c r="E271">
        <v>5.9329175227341999E-3</v>
      </c>
      <c r="F271">
        <v>1.20663466617573E-2</v>
      </c>
      <c r="G271">
        <v>6.5368179946930699E-2</v>
      </c>
      <c r="I271">
        <f t="shared" si="8"/>
        <v>1.0059505521355518</v>
      </c>
      <c r="J271">
        <f t="shared" si="9"/>
        <v>1.0121394387114604</v>
      </c>
      <c r="K271">
        <v>0.99577696580223596</v>
      </c>
      <c r="L271">
        <v>0.99805861291499798</v>
      </c>
    </row>
    <row r="272" spans="1:12" x14ac:dyDescent="0.25">
      <c r="A272">
        <v>271</v>
      </c>
      <c r="B272">
        <v>6.7522703761417402</v>
      </c>
      <c r="C272">
        <v>6.5536007969383698</v>
      </c>
      <c r="D272">
        <v>6.6352208110541904</v>
      </c>
      <c r="E272">
        <v>2.9043233602686701E-2</v>
      </c>
      <c r="F272">
        <v>8.8006331484862005E-2</v>
      </c>
      <c r="G272">
        <v>8.1620014114583597E-2</v>
      </c>
      <c r="I272">
        <f t="shared" si="8"/>
        <v>1.0294691011711297</v>
      </c>
      <c r="J272">
        <f t="shared" si="9"/>
        <v>1.0919950359563493</v>
      </c>
      <c r="K272">
        <v>1.0556255188871999</v>
      </c>
      <c r="L272">
        <v>1.0491816220683201</v>
      </c>
    </row>
    <row r="273" spans="1:12" x14ac:dyDescent="0.25">
      <c r="A273">
        <v>272</v>
      </c>
      <c r="B273">
        <v>6.6567265241783904</v>
      </c>
      <c r="C273">
        <v>6.5508147223139996</v>
      </c>
      <c r="D273">
        <v>6.5589809405500796</v>
      </c>
      <c r="E273">
        <v>2.0630715672372499E-2</v>
      </c>
      <c r="F273">
        <v>7.7114867955935501E-2</v>
      </c>
      <c r="G273">
        <v>8.1662182348390192E-3</v>
      </c>
      <c r="I273">
        <f t="shared" si="8"/>
        <v>1.0208449999627534</v>
      </c>
      <c r="J273">
        <f t="shared" si="9"/>
        <v>1.0801661457438998</v>
      </c>
      <c r="K273">
        <v>1.0265511099578299</v>
      </c>
      <c r="L273">
        <v>1.0653135675477901</v>
      </c>
    </row>
    <row r="274" spans="1:12" x14ac:dyDescent="0.25">
      <c r="A274">
        <v>273</v>
      </c>
      <c r="B274">
        <v>6.90975328164481</v>
      </c>
      <c r="C274">
        <v>6.5468554197787903</v>
      </c>
      <c r="D274">
        <v>6.6830236221088901</v>
      </c>
      <c r="E274">
        <v>0.14060502947588799</v>
      </c>
      <c r="F274">
        <v>8.6124630060033999E-2</v>
      </c>
      <c r="G274">
        <v>0.13616820232884799</v>
      </c>
      <c r="I274">
        <f t="shared" si="8"/>
        <v>1.1509699589883409</v>
      </c>
      <c r="J274">
        <f t="shared" si="9"/>
        <v>1.0899421593973935</v>
      </c>
      <c r="K274">
        <v>1.16561937510821</v>
      </c>
      <c r="L274">
        <v>1.1716818394554001</v>
      </c>
    </row>
    <row r="275" spans="1:12" x14ac:dyDescent="0.25">
      <c r="A275">
        <v>274</v>
      </c>
      <c r="B275">
        <v>6.6541525201832199</v>
      </c>
      <c r="C275">
        <v>6.5414711127004699</v>
      </c>
      <c r="D275">
        <v>6.5453318184962903</v>
      </c>
      <c r="E275">
        <v>4.2162365508306498E-4</v>
      </c>
      <c r="F275">
        <v>0.10839907803184599</v>
      </c>
      <c r="G275">
        <v>3.86070579455731E-3</v>
      </c>
      <c r="I275">
        <f t="shared" si="8"/>
        <v>1.0004217125508295</v>
      </c>
      <c r="J275">
        <f t="shared" si="9"/>
        <v>1.1144924260933278</v>
      </c>
      <c r="K275">
        <v>0.98130304633595999</v>
      </c>
      <c r="L275">
        <v>1.13287795302182</v>
      </c>
    </row>
    <row r="276" spans="1:12" x14ac:dyDescent="0.25">
      <c r="A276">
        <v>275</v>
      </c>
      <c r="B276">
        <v>6.3835066348840099</v>
      </c>
      <c r="C276">
        <v>6.5357726309754103</v>
      </c>
      <c r="D276">
        <v>6.4545773774181496</v>
      </c>
      <c r="E276">
        <v>-0.167494903811618</v>
      </c>
      <c r="F276">
        <v>9.6424161277471804E-2</v>
      </c>
      <c r="G276">
        <v>-8.1195253558521294E-2</v>
      </c>
      <c r="I276">
        <f t="shared" si="8"/>
        <v>0.8457809275367979</v>
      </c>
      <c r="J276">
        <f t="shared" si="9"/>
        <v>1.1012260623990697</v>
      </c>
      <c r="K276">
        <v>0.83144168607017999</v>
      </c>
      <c r="L276">
        <v>1.04446425829798</v>
      </c>
    </row>
    <row r="277" spans="1:12" x14ac:dyDescent="0.25">
      <c r="A277">
        <v>276</v>
      </c>
      <c r="B277">
        <v>6.36647044773144</v>
      </c>
      <c r="C277">
        <v>6.5320311541516496</v>
      </c>
      <c r="D277">
        <v>6.3000355843920204</v>
      </c>
      <c r="E277">
        <v>-2.9125283851765701E-2</v>
      </c>
      <c r="F277">
        <v>9.5560147191184705E-2</v>
      </c>
      <c r="G277">
        <v>-0.231995569760893</v>
      </c>
      <c r="I277">
        <f t="shared" si="8"/>
        <v>0.971294769293647</v>
      </c>
      <c r="J277">
        <f t="shared" si="9"/>
        <v>1.1002749984944415</v>
      </c>
      <c r="K277">
        <v>0.94273101636492596</v>
      </c>
      <c r="L277">
        <v>1.05930480957044</v>
      </c>
    </row>
    <row r="278" spans="1:12" x14ac:dyDescent="0.25">
      <c r="A278">
        <v>277</v>
      </c>
      <c r="B278">
        <v>6.5998704992128401</v>
      </c>
      <c r="C278">
        <v>6.53109554936034</v>
      </c>
      <c r="D278">
        <v>6.5163629478800296</v>
      </c>
      <c r="E278">
        <v>5.9361492938277503E-3</v>
      </c>
      <c r="F278">
        <v>7.7571402038974904E-2</v>
      </c>
      <c r="G278">
        <v>-1.4732601481581099E-2</v>
      </c>
      <c r="I278">
        <f t="shared" si="8"/>
        <v>1.0059538031427211</v>
      </c>
      <c r="J278">
        <f t="shared" si="9"/>
        <v>1.0806593909878428</v>
      </c>
      <c r="K278">
        <v>0.99639427571844796</v>
      </c>
      <c r="L278">
        <v>1.06878812887265</v>
      </c>
    </row>
    <row r="279" spans="1:12" x14ac:dyDescent="0.25">
      <c r="A279">
        <v>278</v>
      </c>
      <c r="B279">
        <v>6.5087691369716802</v>
      </c>
      <c r="C279">
        <v>6.5322170369869399</v>
      </c>
      <c r="D279">
        <v>6.38317971677332</v>
      </c>
      <c r="E279">
        <v>2.9064450047793001E-2</v>
      </c>
      <c r="F279">
        <v>9.6524970150568198E-2</v>
      </c>
      <c r="G279">
        <v>-0.14903732021490401</v>
      </c>
      <c r="I279">
        <f t="shared" si="8"/>
        <v>1.0294909430775063</v>
      </c>
      <c r="J279">
        <f t="shared" si="9"/>
        <v>1.1013370813531984</v>
      </c>
      <c r="K279">
        <v>1.05608990100188</v>
      </c>
      <c r="L279">
        <v>1.19342279345715</v>
      </c>
    </row>
    <row r="280" spans="1:12" x14ac:dyDescent="0.25">
      <c r="A280">
        <v>279</v>
      </c>
      <c r="B280">
        <v>6.5496507422338102</v>
      </c>
      <c r="C280">
        <v>6.5354643158626997</v>
      </c>
      <c r="D280">
        <v>6.4240644360310704</v>
      </c>
      <c r="E280">
        <v>2.0611168721876599E-2</v>
      </c>
      <c r="F280">
        <v>0.10497513748086799</v>
      </c>
      <c r="G280">
        <v>-0.11139987983291499</v>
      </c>
      <c r="I280">
        <f t="shared" si="8"/>
        <v>1.0208250457510977</v>
      </c>
      <c r="J280">
        <f t="shared" si="9"/>
        <v>1.1106829956351922</v>
      </c>
      <c r="K280">
        <v>1.03156243623973</v>
      </c>
      <c r="L280">
        <v>1.0544389876562099</v>
      </c>
    </row>
    <row r="281" spans="1:12" x14ac:dyDescent="0.25">
      <c r="A281">
        <v>280</v>
      </c>
      <c r="B281">
        <v>6.5722825426940101</v>
      </c>
      <c r="C281">
        <v>6.5415155848846398</v>
      </c>
      <c r="D281">
        <v>6.3538092054588997</v>
      </c>
      <c r="E281">
        <v>0.140588883513493</v>
      </c>
      <c r="F281">
        <v>7.7884453721612595E-2</v>
      </c>
      <c r="G281">
        <v>-0.187706379427028</v>
      </c>
      <c r="I281">
        <f t="shared" si="8"/>
        <v>1.1509513756206888</v>
      </c>
      <c r="J281">
        <f t="shared" si="9"/>
        <v>1.0809977461871187</v>
      </c>
      <c r="K281">
        <v>1.1619575861112601</v>
      </c>
      <c r="L281">
        <v>0.97013414646403695</v>
      </c>
    </row>
    <row r="282" spans="1:12" x14ac:dyDescent="0.25">
      <c r="A282">
        <v>281</v>
      </c>
      <c r="B282">
        <v>6.82762923450285</v>
      </c>
      <c r="C282">
        <v>6.5492858130593099</v>
      </c>
      <c r="D282">
        <v>6.6930757232145499</v>
      </c>
      <c r="E282">
        <v>4.0361743266420101E-4</v>
      </c>
      <c r="F282">
        <v>0.134149893855633</v>
      </c>
      <c r="G282">
        <v>0.14378991015394901</v>
      </c>
      <c r="I282">
        <f t="shared" si="8"/>
        <v>1.0004036988971399</v>
      </c>
      <c r="J282">
        <f t="shared" si="9"/>
        <v>1.1435642200484992</v>
      </c>
      <c r="K282">
        <v>0.98208267515469405</v>
      </c>
      <c r="L282">
        <v>1.0217877565268401</v>
      </c>
    </row>
    <row r="283" spans="1:12" x14ac:dyDescent="0.25">
      <c r="A283">
        <v>282</v>
      </c>
      <c r="B283">
        <v>6.4785096422085697</v>
      </c>
      <c r="C283">
        <v>6.55658062326546</v>
      </c>
      <c r="D283">
        <v>6.5515780631152598</v>
      </c>
      <c r="E283">
        <v>-0.16757371716743899</v>
      </c>
      <c r="F283">
        <v>9.4505296260745303E-2</v>
      </c>
      <c r="G283">
        <v>-5.0025601515005097E-3</v>
      </c>
      <c r="I283">
        <f t="shared" si="8"/>
        <v>0.84571427133034349</v>
      </c>
      <c r="J283">
        <f t="shared" si="9"/>
        <v>1.0991149843171208</v>
      </c>
      <c r="K283">
        <v>0.82419151658524603</v>
      </c>
      <c r="L283">
        <v>1.0945685683939199</v>
      </c>
    </row>
    <row r="284" spans="1:12" x14ac:dyDescent="0.25">
      <c r="A284">
        <v>283</v>
      </c>
      <c r="B284">
        <v>6.5708829623395797</v>
      </c>
      <c r="C284">
        <v>6.5632965158893404</v>
      </c>
      <c r="D284">
        <v>6.5450362213992097</v>
      </c>
      <c r="E284">
        <v>-2.901240045336E-2</v>
      </c>
      <c r="F284">
        <v>5.4859141393731797E-2</v>
      </c>
      <c r="G284">
        <v>-1.82602944914406E-2</v>
      </c>
      <c r="I284">
        <f t="shared" si="8"/>
        <v>0.97140441853673176</v>
      </c>
      <c r="J284">
        <f t="shared" si="9"/>
        <v>1.0563918023180421</v>
      </c>
      <c r="K284">
        <v>0.94402252346987503</v>
      </c>
      <c r="L284">
        <v>1.04863709483602</v>
      </c>
    </row>
    <row r="285" spans="1:12" x14ac:dyDescent="0.25">
      <c r="A285">
        <v>284</v>
      </c>
      <c r="B285">
        <v>6.7044143549641104</v>
      </c>
      <c r="C285">
        <v>6.5701373804474503</v>
      </c>
      <c r="D285">
        <v>6.5867220580685402</v>
      </c>
      <c r="E285">
        <v>5.9335837755684299E-3</v>
      </c>
      <c r="F285">
        <v>0.11175871311999599</v>
      </c>
      <c r="G285">
        <v>1.65846776197838E-2</v>
      </c>
      <c r="I285">
        <f t="shared" si="8"/>
        <v>1.0059512223531815</v>
      </c>
      <c r="J285">
        <f t="shared" si="9"/>
        <v>1.1182430107235879</v>
      </c>
      <c r="K285">
        <v>0.999762104947166</v>
      </c>
      <c r="L285">
        <v>1.0787188222064601</v>
      </c>
    </row>
    <row r="286" spans="1:12" x14ac:dyDescent="0.25">
      <c r="A286">
        <v>285</v>
      </c>
      <c r="B286">
        <v>6.87626461189077</v>
      </c>
      <c r="C286">
        <v>6.5757530572673</v>
      </c>
      <c r="D286">
        <v>6.8053333668883198</v>
      </c>
      <c r="E286">
        <v>2.9089266565831301E-2</v>
      </c>
      <c r="F286">
        <v>4.1841978436617397E-2</v>
      </c>
      <c r="G286">
        <v>0.229580309619694</v>
      </c>
      <c r="I286">
        <f t="shared" si="8"/>
        <v>1.029516491775079</v>
      </c>
      <c r="J286">
        <f t="shared" si="9"/>
        <v>1.0427296919550644</v>
      </c>
      <c r="K286">
        <v>1.0587990795211799</v>
      </c>
      <c r="L286">
        <v>0.97347980940211998</v>
      </c>
    </row>
    <row r="287" spans="1:12" x14ac:dyDescent="0.25">
      <c r="A287">
        <v>286</v>
      </c>
      <c r="B287">
        <v>6.65544035036765</v>
      </c>
      <c r="C287">
        <v>6.5791153075787099</v>
      </c>
      <c r="D287">
        <v>6.55304707736284</v>
      </c>
      <c r="E287">
        <v>2.0595985275219501E-2</v>
      </c>
      <c r="F287">
        <v>8.1797287729587206E-2</v>
      </c>
      <c r="G287">
        <v>-2.60682302171911E-2</v>
      </c>
      <c r="I287">
        <f t="shared" si="8"/>
        <v>1.0208095462261377</v>
      </c>
      <c r="J287">
        <f t="shared" si="9"/>
        <v>1.0852357969183175</v>
      </c>
      <c r="K287">
        <v>1.0323390240588799</v>
      </c>
      <c r="L287">
        <v>0.98223219377620097</v>
      </c>
    </row>
    <row r="288" spans="1:12" x14ac:dyDescent="0.25">
      <c r="A288">
        <v>287</v>
      </c>
      <c r="B288">
        <v>6.5834092221587603</v>
      </c>
      <c r="C288">
        <v>6.5822567320005403</v>
      </c>
      <c r="D288">
        <v>6.4488792581315</v>
      </c>
      <c r="E288">
        <v>0.14059209846856999</v>
      </c>
      <c r="F288">
        <v>-6.0621344413013699E-3</v>
      </c>
      <c r="G288">
        <v>-0.13337747387036999</v>
      </c>
      <c r="I288">
        <f t="shared" si="8"/>
        <v>1.1509550758836053</v>
      </c>
      <c r="J288">
        <f t="shared" si="9"/>
        <v>0.99395620322185252</v>
      </c>
      <c r="K288">
        <v>1.1610686802435199</v>
      </c>
      <c r="L288">
        <v>0.90566194490712104</v>
      </c>
    </row>
    <row r="289" spans="1:12" x14ac:dyDescent="0.25">
      <c r="A289">
        <v>288</v>
      </c>
      <c r="B289">
        <v>6.6895992691789701</v>
      </c>
      <c r="C289">
        <v>6.5864832079320399</v>
      </c>
      <c r="D289">
        <v>6.6627815610546701</v>
      </c>
      <c r="E289">
        <v>3.5719912991234297E-4</v>
      </c>
      <c r="F289">
        <v>2.6460508994384801E-2</v>
      </c>
      <c r="G289">
        <v>7.6298353121303994E-2</v>
      </c>
      <c r="I289">
        <f t="shared" si="8"/>
        <v>1.0003572629331181</v>
      </c>
      <c r="J289">
        <f t="shared" si="9"/>
        <v>1.026813696555537</v>
      </c>
      <c r="K289">
        <v>0.98048246697700403</v>
      </c>
      <c r="L289">
        <v>1.01918966194313</v>
      </c>
    </row>
    <row r="290" spans="1:12" x14ac:dyDescent="0.25">
      <c r="A290">
        <v>289</v>
      </c>
      <c r="B290">
        <v>6.5553568918106704</v>
      </c>
      <c r="C290">
        <v>6.5904899949872604</v>
      </c>
      <c r="D290">
        <v>6.6151102439948</v>
      </c>
      <c r="E290">
        <v>-0.16765534182243499</v>
      </c>
      <c r="F290">
        <v>0.107901989638297</v>
      </c>
      <c r="G290">
        <v>2.46202490062052E-2</v>
      </c>
      <c r="I290">
        <f t="shared" si="8"/>
        <v>0.84564524301196553</v>
      </c>
      <c r="J290">
        <f t="shared" si="9"/>
        <v>1.1139385625146017</v>
      </c>
      <c r="K290">
        <v>0.819590730358571</v>
      </c>
      <c r="L290">
        <v>1.11286329599253</v>
      </c>
    </row>
    <row r="291" spans="1:12" x14ac:dyDescent="0.25">
      <c r="A291">
        <v>290</v>
      </c>
      <c r="B291">
        <v>6.5176712729122697</v>
      </c>
      <c r="C291">
        <v>6.59441192763971</v>
      </c>
      <c r="D291">
        <v>6.4858059912456003</v>
      </c>
      <c r="E291">
        <v>-2.8888555558607601E-2</v>
      </c>
      <c r="F291">
        <v>6.0753837225279397E-2</v>
      </c>
      <c r="G291">
        <v>-0.108605936395441</v>
      </c>
      <c r="I291">
        <f t="shared" si="8"/>
        <v>0.97152472946450075</v>
      </c>
      <c r="J291">
        <f t="shared" si="9"/>
        <v>1.0626373002423597</v>
      </c>
      <c r="K291">
        <v>0.94591527981713197</v>
      </c>
      <c r="L291">
        <v>1.00161629723996</v>
      </c>
    </row>
    <row r="292" spans="1:12" x14ac:dyDescent="0.25">
      <c r="A292">
        <v>291</v>
      </c>
      <c r="B292">
        <v>6.5308776277258804</v>
      </c>
      <c r="C292">
        <v>6.5999651649492996</v>
      </c>
      <c r="D292">
        <v>6.4670257406719296</v>
      </c>
      <c r="E292">
        <v>5.92818029807187E-3</v>
      </c>
      <c r="F292">
        <v>5.7923706755884499E-2</v>
      </c>
      <c r="G292">
        <v>-0.132939424278708</v>
      </c>
      <c r="I292">
        <f t="shared" si="8"/>
        <v>1.0059457867330746</v>
      </c>
      <c r="J292">
        <f t="shared" si="9"/>
        <v>1.0596341496994683</v>
      </c>
      <c r="K292">
        <v>1.0019428324528601</v>
      </c>
      <c r="L292">
        <v>1.01150157066409</v>
      </c>
    </row>
    <row r="293" spans="1:12" x14ac:dyDescent="0.25">
      <c r="A293">
        <v>292</v>
      </c>
      <c r="B293">
        <v>6.8426832822384203</v>
      </c>
      <c r="C293">
        <v>6.6067854525834901</v>
      </c>
      <c r="D293">
        <v>6.7284270801880099</v>
      </c>
      <c r="E293">
        <v>2.909060787616E-2</v>
      </c>
      <c r="F293">
        <v>8.5165594174251E-2</v>
      </c>
      <c r="G293">
        <v>0.121641627603187</v>
      </c>
      <c r="I293">
        <f t="shared" si="8"/>
        <v>1.0295178726771093</v>
      </c>
      <c r="J293">
        <f t="shared" si="9"/>
        <v>1.0888973668299653</v>
      </c>
      <c r="K293">
        <v>1.0592793538101</v>
      </c>
      <c r="L293">
        <v>1.1405292841711101</v>
      </c>
    </row>
    <row r="294" spans="1:12" x14ac:dyDescent="0.25">
      <c r="A294">
        <v>293</v>
      </c>
      <c r="B294">
        <v>6.7428806357918996</v>
      </c>
      <c r="C294">
        <v>6.6126901051929998</v>
      </c>
      <c r="D294">
        <v>6.6850636029519999</v>
      </c>
      <c r="E294">
        <v>2.0583698209350999E-2</v>
      </c>
      <c r="F294">
        <v>3.72333346305549E-2</v>
      </c>
      <c r="G294">
        <v>7.2373497757653296E-2</v>
      </c>
      <c r="I294">
        <f t="shared" si="8"/>
        <v>1.0207970035490606</v>
      </c>
      <c r="J294">
        <f t="shared" si="9"/>
        <v>1.0379351788066251</v>
      </c>
      <c r="K294">
        <v>1.0339184050580801</v>
      </c>
      <c r="L294">
        <v>1.10815012993065</v>
      </c>
    </row>
    <row r="295" spans="1:12" x14ac:dyDescent="0.25">
      <c r="A295">
        <v>294</v>
      </c>
      <c r="B295">
        <v>7.0535857271936804</v>
      </c>
      <c r="C295">
        <v>6.6163180221284197</v>
      </c>
      <c r="D295">
        <v>6.8042578697234699</v>
      </c>
      <c r="E295">
        <v>0.14061959129621501</v>
      </c>
      <c r="F295">
        <v>0.10870826617399</v>
      </c>
      <c r="G295">
        <v>0.18793984759371199</v>
      </c>
      <c r="I295">
        <f t="shared" si="8"/>
        <v>1.1509867193281156</v>
      </c>
      <c r="J295">
        <f t="shared" si="9"/>
        <v>1.1148370672127133</v>
      </c>
      <c r="K295">
        <v>1.1612827282323701</v>
      </c>
      <c r="L295">
        <v>1.14235989003927</v>
      </c>
    </row>
    <row r="296" spans="1:12" x14ac:dyDescent="0.25">
      <c r="A296">
        <v>295</v>
      </c>
      <c r="B296">
        <v>6.6385677891665198</v>
      </c>
      <c r="C296">
        <v>6.6178719725603203</v>
      </c>
      <c r="D296">
        <v>6.5834841398221302</v>
      </c>
      <c r="E296">
        <v>3.034713334057E-4</v>
      </c>
      <c r="F296">
        <v>5.4780178010985302E-2</v>
      </c>
      <c r="G296">
        <v>-3.4387832739536099E-2</v>
      </c>
      <c r="I296">
        <f t="shared" si="8"/>
        <v>1.0003035173854893</v>
      </c>
      <c r="J296">
        <f t="shared" si="9"/>
        <v>1.056308389341154</v>
      </c>
      <c r="K296">
        <v>0.97973363319482598</v>
      </c>
      <c r="L296">
        <v>1.07760959816008</v>
      </c>
    </row>
    <row r="297" spans="1:12" x14ac:dyDescent="0.25">
      <c r="A297">
        <v>296</v>
      </c>
      <c r="B297">
        <v>6.3243589623813099</v>
      </c>
      <c r="C297">
        <v>6.6197534858452798</v>
      </c>
      <c r="D297">
        <v>6.4352232923050696</v>
      </c>
      <c r="E297">
        <v>-0.16774153898739499</v>
      </c>
      <c r="F297">
        <v>5.6877209063631903E-2</v>
      </c>
      <c r="G297">
        <v>-0.18453019354154601</v>
      </c>
      <c r="I297">
        <f t="shared" si="8"/>
        <v>0.84557235393091723</v>
      </c>
      <c r="J297">
        <f t="shared" si="9"/>
        <v>1.0585258250379252</v>
      </c>
      <c r="K297">
        <v>0.81387275140175297</v>
      </c>
      <c r="L297">
        <v>0.97486619362377902</v>
      </c>
    </row>
    <row r="298" spans="1:12" x14ac:dyDescent="0.25">
      <c r="A298">
        <v>297</v>
      </c>
      <c r="B298">
        <v>6.7900972355139002</v>
      </c>
      <c r="C298">
        <v>6.6227670096389604</v>
      </c>
      <c r="D298">
        <v>6.8003196153541303</v>
      </c>
      <c r="E298">
        <v>-2.8752552137285201E-2</v>
      </c>
      <c r="F298">
        <v>1.8530172297058702E-2</v>
      </c>
      <c r="G298">
        <v>0.17755260571381701</v>
      </c>
      <c r="I298">
        <f t="shared" si="8"/>
        <v>0.97165686913712734</v>
      </c>
      <c r="J298">
        <f t="shared" si="9"/>
        <v>1.0187029213130392</v>
      </c>
      <c r="K298">
        <v>0.94686068264938705</v>
      </c>
      <c r="L298">
        <v>1.17282822588367</v>
      </c>
    </row>
    <row r="299" spans="1:12" x14ac:dyDescent="0.25">
      <c r="A299">
        <v>298</v>
      </c>
      <c r="B299">
        <v>6.6745613918144304</v>
      </c>
      <c r="C299">
        <v>6.6248091941451603</v>
      </c>
      <c r="D299">
        <v>6.64806743413319</v>
      </c>
      <c r="E299">
        <v>5.9395536672813701E-3</v>
      </c>
      <c r="F299">
        <v>2.0554404013956001E-2</v>
      </c>
      <c r="G299">
        <v>2.3258239986669298E-2</v>
      </c>
      <c r="I299">
        <f t="shared" si="8"/>
        <v>1.0059572277909734</v>
      </c>
      <c r="J299">
        <f t="shared" si="9"/>
        <v>1.0207671005601742</v>
      </c>
      <c r="K299">
        <v>1.00474595155355</v>
      </c>
      <c r="L299">
        <v>1.0506671940758101</v>
      </c>
    </row>
    <row r="300" spans="1:12" x14ac:dyDescent="0.25">
      <c r="A300">
        <v>299</v>
      </c>
      <c r="B300">
        <v>6.6502790485874197</v>
      </c>
      <c r="C300">
        <v>6.6259222416182402</v>
      </c>
      <c r="D300">
        <v>6.5872648451962998</v>
      </c>
      <c r="E300">
        <v>2.9073441594043601E-2</v>
      </c>
      <c r="F300">
        <v>3.3940761797082303E-2</v>
      </c>
      <c r="G300">
        <v>-3.8657396423305602E-2</v>
      </c>
      <c r="I300">
        <f t="shared" si="8"/>
        <v>1.0295001998345519</v>
      </c>
      <c r="J300">
        <f t="shared" si="9"/>
        <v>1.034523321610477</v>
      </c>
      <c r="K300">
        <v>1.0633708275509901</v>
      </c>
      <c r="L300">
        <v>0.99082242643279705</v>
      </c>
    </row>
    <row r="301" spans="1:12" x14ac:dyDescent="0.25">
      <c r="A301">
        <v>300</v>
      </c>
      <c r="B301">
        <v>6.82762923450285</v>
      </c>
      <c r="C301">
        <v>6.6267975758002402</v>
      </c>
      <c r="D301">
        <v>6.7282904284627296</v>
      </c>
      <c r="E301">
        <v>2.0565977370974601E-2</v>
      </c>
      <c r="F301">
        <v>7.8772828669144104E-2</v>
      </c>
      <c r="G301">
        <v>0.101492852661125</v>
      </c>
      <c r="I301">
        <f t="shared" si="8"/>
        <v>1.0207789143306241</v>
      </c>
      <c r="J301">
        <f t="shared" si="9"/>
        <v>1.081958504196656</v>
      </c>
      <c r="K301">
        <v>1.03118357419465</v>
      </c>
      <c r="L301">
        <v>1.1008843466095199</v>
      </c>
    </row>
    <row r="302" spans="1:12" x14ac:dyDescent="0.25">
      <c r="A302">
        <v>301</v>
      </c>
      <c r="B302">
        <v>6.7957057751735102</v>
      </c>
      <c r="C302">
        <v>6.6269017309165896</v>
      </c>
      <c r="D302">
        <v>6.6164641918301097</v>
      </c>
      <c r="E302">
        <v>0.14062592452902301</v>
      </c>
      <c r="F302">
        <v>3.8615658814385299E-2</v>
      </c>
      <c r="G302">
        <v>-1.04375390878555E-2</v>
      </c>
      <c r="I302">
        <f t="shared" si="8"/>
        <v>1.150994008818051</v>
      </c>
      <c r="J302">
        <f t="shared" si="9"/>
        <v>1.0393709338163515</v>
      </c>
      <c r="K302">
        <v>1.164447648294</v>
      </c>
      <c r="L302">
        <v>1.04992006919014</v>
      </c>
    </row>
    <row r="303" spans="1:12" x14ac:dyDescent="0.25">
      <c r="A303">
        <v>302</v>
      </c>
      <c r="B303">
        <v>6.5581978028122698</v>
      </c>
      <c r="C303">
        <v>6.6273195633944901</v>
      </c>
      <c r="D303">
        <v>6.4841066630949404</v>
      </c>
      <c r="E303">
        <v>2.5900865493119502E-4</v>
      </c>
      <c r="F303">
        <v>7.3832131062396694E-2</v>
      </c>
      <c r="G303">
        <v>-0.14321290030091599</v>
      </c>
      <c r="I303">
        <f t="shared" si="8"/>
        <v>1.000259042200569</v>
      </c>
      <c r="J303">
        <f t="shared" si="9"/>
        <v>1.0766260582531255</v>
      </c>
      <c r="K303">
        <v>0.97373724745741597</v>
      </c>
      <c r="L303">
        <v>1.0422817580330199</v>
      </c>
    </row>
    <row r="304" spans="1:12" x14ac:dyDescent="0.25">
      <c r="A304">
        <v>303</v>
      </c>
      <c r="B304">
        <v>6.5525078870345901</v>
      </c>
      <c r="C304">
        <v>6.6289268476760901</v>
      </c>
      <c r="D304">
        <v>6.6884320148247101</v>
      </c>
      <c r="E304">
        <v>-0.16780472056925</v>
      </c>
      <c r="F304">
        <v>3.1880592779132397E-2</v>
      </c>
      <c r="G304">
        <v>5.9505167147237997E-2</v>
      </c>
      <c r="I304">
        <f t="shared" si="8"/>
        <v>0.84551893101971276</v>
      </c>
      <c r="J304">
        <f t="shared" si="9"/>
        <v>1.0323942226198808</v>
      </c>
      <c r="K304">
        <v>0.81107507268011403</v>
      </c>
      <c r="L304">
        <v>1.0733362433335001</v>
      </c>
    </row>
    <row r="305" spans="1:12" x14ac:dyDescent="0.25">
      <c r="A305">
        <v>304</v>
      </c>
      <c r="B305">
        <v>6.6359465556866502</v>
      </c>
      <c r="C305">
        <v>6.6308505954644499</v>
      </c>
      <c r="D305">
        <v>6.5919020532012302</v>
      </c>
      <c r="E305">
        <v>-2.86287625909591E-2</v>
      </c>
      <c r="F305">
        <v>7.2673265076379598E-2</v>
      </c>
      <c r="G305">
        <v>-3.8948542264603501E-2</v>
      </c>
      <c r="I305">
        <f t="shared" si="8"/>
        <v>0.97177715754521254</v>
      </c>
      <c r="J305">
        <f t="shared" si="9"/>
        <v>1.0753791155938242</v>
      </c>
      <c r="K305">
        <v>0.94906377861548796</v>
      </c>
      <c r="L305">
        <v>1.10526865223769</v>
      </c>
    </row>
    <row r="306" spans="1:12" x14ac:dyDescent="0.25">
      <c r="A306">
        <v>305</v>
      </c>
      <c r="B306">
        <v>6.7790155744870999</v>
      </c>
      <c r="C306">
        <v>6.6326059774162998</v>
      </c>
      <c r="D306">
        <v>6.6845957313369997</v>
      </c>
      <c r="E306">
        <v>5.9546752412856603E-3</v>
      </c>
      <c r="F306">
        <v>0.106273311696565</v>
      </c>
      <c r="G306">
        <v>5.1989753919314603E-2</v>
      </c>
      <c r="I306">
        <f t="shared" si="8"/>
        <v>1.0059724395626513</v>
      </c>
      <c r="J306">
        <f t="shared" si="9"/>
        <v>1.1121257919598091</v>
      </c>
      <c r="K306">
        <v>1.00958914434248</v>
      </c>
      <c r="L306">
        <v>1.16421176174618</v>
      </c>
    </row>
    <row r="307" spans="1:12" x14ac:dyDescent="0.25">
      <c r="A307">
        <v>306</v>
      </c>
      <c r="B307">
        <v>6.8741984954532898</v>
      </c>
      <c r="C307">
        <v>6.6334546307400002</v>
      </c>
      <c r="D307">
        <v>6.7493636994768202</v>
      </c>
      <c r="E307">
        <v>2.9059080636675699E-2</v>
      </c>
      <c r="F307">
        <v>9.5775715339793704E-2</v>
      </c>
      <c r="G307">
        <v>0.11590906873543801</v>
      </c>
      <c r="I307">
        <f t="shared" si="8"/>
        <v>1.0294854153322319</v>
      </c>
      <c r="J307">
        <f t="shared" si="9"/>
        <v>1.1005122083053489</v>
      </c>
      <c r="K307">
        <v>1.0651705341247899</v>
      </c>
      <c r="L307">
        <v>1.17296354458908</v>
      </c>
    </row>
    <row r="308" spans="1:12" x14ac:dyDescent="0.25">
      <c r="A308">
        <v>307</v>
      </c>
      <c r="B308">
        <v>6.8057225534169898</v>
      </c>
      <c r="C308">
        <v>6.6326522803888404</v>
      </c>
      <c r="D308">
        <v>6.6783064268078904</v>
      </c>
      <c r="E308">
        <v>2.0531583528763601E-2</v>
      </c>
      <c r="F308">
        <v>0.106884543080332</v>
      </c>
      <c r="G308">
        <v>4.5654146417658199E-2</v>
      </c>
      <c r="I308">
        <f t="shared" si="8"/>
        <v>1.0207438064254637</v>
      </c>
      <c r="J308">
        <f t="shared" si="9"/>
        <v>1.1128057659360988</v>
      </c>
      <c r="K308">
        <v>1.02966911515406</v>
      </c>
      <c r="L308">
        <v>1.12099818817581</v>
      </c>
    </row>
    <row r="309" spans="1:12" x14ac:dyDescent="0.25">
      <c r="A309">
        <v>308</v>
      </c>
      <c r="B309">
        <v>6.9087547793152204</v>
      </c>
      <c r="C309">
        <v>6.6307014985319004</v>
      </c>
      <c r="D309">
        <v>6.6526566033476904</v>
      </c>
      <c r="E309">
        <v>0.140631348856847</v>
      </c>
      <c r="F309">
        <v>0.11546682711068899</v>
      </c>
      <c r="G309">
        <v>2.1955104814386301E-2</v>
      </c>
      <c r="I309">
        <f t="shared" si="8"/>
        <v>1.1510002522038114</v>
      </c>
      <c r="J309">
        <f t="shared" si="9"/>
        <v>1.1223972807699487</v>
      </c>
      <c r="K309">
        <v>1.1627460911524601</v>
      </c>
      <c r="L309">
        <v>1.1070442040778099</v>
      </c>
    </row>
    <row r="310" spans="1:12" x14ac:dyDescent="0.25">
      <c r="A310">
        <v>309</v>
      </c>
      <c r="B310">
        <v>6.7990558620588004</v>
      </c>
      <c r="C310">
        <v>6.6281442933642696</v>
      </c>
      <c r="D310">
        <v>6.6595932716678696</v>
      </c>
      <c r="E310">
        <v>2.31206875665063E-4</v>
      </c>
      <c r="F310">
        <v>0.13923138351526201</v>
      </c>
      <c r="G310">
        <v>3.1448978302199303E-2</v>
      </c>
      <c r="I310">
        <f t="shared" si="8"/>
        <v>1.0002312336060348</v>
      </c>
      <c r="J310">
        <f t="shared" si="9"/>
        <v>1.1493900191408022</v>
      </c>
      <c r="K310">
        <v>0.96931076115887604</v>
      </c>
      <c r="L310">
        <v>1.1657833184486399</v>
      </c>
    </row>
    <row r="311" spans="1:12" x14ac:dyDescent="0.25">
      <c r="A311">
        <v>310</v>
      </c>
      <c r="B311">
        <v>6.4846352356352499</v>
      </c>
      <c r="C311">
        <v>6.6257446896522803</v>
      </c>
      <c r="D311">
        <v>6.5094418516358301</v>
      </c>
      <c r="E311">
        <v>-0.167863692218961</v>
      </c>
      <c r="F311">
        <v>0.14305707621838401</v>
      </c>
      <c r="G311">
        <v>-0.116302838017855</v>
      </c>
      <c r="I311">
        <f t="shared" si="8"/>
        <v>0.84546907084367151</v>
      </c>
      <c r="J311">
        <f t="shared" si="9"/>
        <v>1.1537956540794119</v>
      </c>
      <c r="K311">
        <v>0.81159967458898197</v>
      </c>
      <c r="L311">
        <v>1.0645927120041001</v>
      </c>
    </row>
    <row r="312" spans="1:12" x14ac:dyDescent="0.25">
      <c r="A312">
        <v>311</v>
      </c>
      <c r="B312">
        <v>6.7417006946520504</v>
      </c>
      <c r="C312">
        <v>6.6242090142751398</v>
      </c>
      <c r="D312">
        <v>6.6529665865230099</v>
      </c>
      <c r="E312">
        <v>-2.8500555624944499E-2</v>
      </c>
      <c r="F312">
        <v>0.117234663753991</v>
      </c>
      <c r="G312">
        <v>2.8757572246453401E-2</v>
      </c>
      <c r="I312">
        <f t="shared" si="8"/>
        <v>0.97190175413312829</v>
      </c>
      <c r="J312">
        <f t="shared" si="9"/>
        <v>1.1243832507292493</v>
      </c>
      <c r="K312">
        <v>0.94891716200993304</v>
      </c>
      <c r="L312">
        <v>1.0890175379376299</v>
      </c>
    </row>
    <row r="313" spans="1:12" x14ac:dyDescent="0.25">
      <c r="A313">
        <v>312</v>
      </c>
      <c r="B313">
        <v>6.7742238863576096</v>
      </c>
      <c r="C313">
        <v>6.6228402015757704</v>
      </c>
      <c r="D313">
        <v>6.6483300177645699</v>
      </c>
      <c r="E313">
        <v>5.9635637817210801E-3</v>
      </c>
      <c r="F313">
        <v>0.11993030481132801</v>
      </c>
      <c r="G313">
        <v>2.5489816187381099E-2</v>
      </c>
      <c r="I313">
        <f t="shared" si="8"/>
        <v>1.0059813812290963</v>
      </c>
      <c r="J313">
        <f t="shared" si="9"/>
        <v>1.1274182732118767</v>
      </c>
      <c r="K313">
        <v>1.0151129278587501</v>
      </c>
      <c r="L313">
        <v>1.13759768933774</v>
      </c>
    </row>
    <row r="314" spans="1:12" x14ac:dyDescent="0.25">
      <c r="A314">
        <v>313</v>
      </c>
      <c r="B314">
        <v>6.7787848976851803</v>
      </c>
      <c r="C314">
        <v>6.6210746755710899</v>
      </c>
      <c r="D314">
        <v>6.6205026333189103</v>
      </c>
      <c r="E314">
        <v>2.90346925933605E-2</v>
      </c>
      <c r="F314">
        <v>0.129247571772904</v>
      </c>
      <c r="G314">
        <v>-5.72042253603894E-4</v>
      </c>
      <c r="I314">
        <f t="shared" si="8"/>
        <v>1.0294603085034848</v>
      </c>
      <c r="J314">
        <f t="shared" si="9"/>
        <v>1.137971818995192</v>
      </c>
      <c r="K314">
        <v>1.06766235159456</v>
      </c>
      <c r="L314">
        <v>1.1116535860739101</v>
      </c>
    </row>
    <row r="315" spans="1:12" x14ac:dyDescent="0.25">
      <c r="A315">
        <v>314</v>
      </c>
      <c r="B315">
        <v>6.7889717429921701</v>
      </c>
      <c r="C315">
        <v>6.6190257093974596</v>
      </c>
      <c r="D315">
        <v>6.6512411938348901</v>
      </c>
      <c r="E315">
        <v>2.04916046800485E-2</v>
      </c>
      <c r="F315">
        <v>0.11723894447723</v>
      </c>
      <c r="G315">
        <v>3.2215484436007899E-2</v>
      </c>
      <c r="I315">
        <f t="shared" si="8"/>
        <v>1.0207029990789704</v>
      </c>
      <c r="J315">
        <f t="shared" si="9"/>
        <v>1.1243880639130621</v>
      </c>
      <c r="K315">
        <v>1.0276816595051601</v>
      </c>
      <c r="L315">
        <v>1.1565088775218899</v>
      </c>
    </row>
    <row r="316" spans="1:12" x14ac:dyDescent="0.25">
      <c r="A316">
        <v>315</v>
      </c>
      <c r="B316">
        <v>6.8362592772770698</v>
      </c>
      <c r="C316">
        <v>6.6168518041001301</v>
      </c>
      <c r="D316">
        <v>6.5779248015738601</v>
      </c>
      <c r="E316">
        <v>0.140638076963819</v>
      </c>
      <c r="F316">
        <v>0.117696398739387</v>
      </c>
      <c r="G316">
        <v>-3.8927002527698901E-2</v>
      </c>
      <c r="I316">
        <f t="shared" si="8"/>
        <v>1.1510079962826845</v>
      </c>
      <c r="J316">
        <f t="shared" si="9"/>
        <v>1.124902537690357</v>
      </c>
      <c r="K316">
        <v>1.16028214936473</v>
      </c>
      <c r="L316">
        <v>1.0717677031282</v>
      </c>
    </row>
    <row r="317" spans="1:12" x14ac:dyDescent="0.25">
      <c r="A317">
        <v>316</v>
      </c>
      <c r="B317">
        <v>6.6541525201832199</v>
      </c>
      <c r="C317">
        <v>6.6151859794190804</v>
      </c>
      <c r="D317">
        <v>6.5594357037814399</v>
      </c>
      <c r="E317">
        <v>2.0366591810604901E-4</v>
      </c>
      <c r="F317">
        <v>9.4513150483669206E-2</v>
      </c>
      <c r="G317">
        <v>-5.5750275639074101E-2</v>
      </c>
      <c r="I317">
        <f t="shared" si="8"/>
        <v>1.0002036866594173</v>
      </c>
      <c r="J317">
        <f t="shared" si="9"/>
        <v>1.0991236170451284</v>
      </c>
      <c r="K317">
        <v>0.96439199447547297</v>
      </c>
      <c r="L317">
        <v>1.06617220405354</v>
      </c>
    </row>
    <row r="318" spans="1:12" x14ac:dyDescent="0.25">
      <c r="A318">
        <v>317</v>
      </c>
      <c r="B318">
        <v>6.46614472423762</v>
      </c>
      <c r="C318">
        <v>6.6148048019774297</v>
      </c>
      <c r="D318">
        <v>6.5088776887424604</v>
      </c>
      <c r="E318">
        <v>-0.16790790486429699</v>
      </c>
      <c r="F318">
        <v>0.12517494035945201</v>
      </c>
      <c r="G318">
        <v>-0.105927113236399</v>
      </c>
      <c r="I318">
        <f t="shared" si="8"/>
        <v>0.84543169124583128</v>
      </c>
      <c r="J318">
        <f t="shared" si="9"/>
        <v>1.1333467038050404</v>
      </c>
      <c r="K318">
        <v>0.81414431637384799</v>
      </c>
      <c r="L318">
        <v>1.10713051334695</v>
      </c>
    </row>
    <row r="319" spans="1:12" x14ac:dyDescent="0.25">
      <c r="A319">
        <v>318</v>
      </c>
      <c r="B319">
        <v>6.6920837425066297</v>
      </c>
      <c r="C319">
        <v>6.6159241761989502</v>
      </c>
      <c r="D319">
        <v>6.5840897271340797</v>
      </c>
      <c r="E319">
        <v>-2.8373299226171701E-2</v>
      </c>
      <c r="F319">
        <v>0.13636731459871901</v>
      </c>
      <c r="G319">
        <v>-3.1834449066317598E-2</v>
      </c>
      <c r="I319">
        <f t="shared" si="8"/>
        <v>0.9720254427202355</v>
      </c>
      <c r="J319">
        <f t="shared" si="9"/>
        <v>1.1461027965770398</v>
      </c>
      <c r="K319">
        <v>0.94907485560608396</v>
      </c>
      <c r="L319">
        <v>1.14994391250022</v>
      </c>
    </row>
    <row r="320" spans="1:12" x14ac:dyDescent="0.25">
      <c r="A320">
        <v>319</v>
      </c>
      <c r="B320">
        <v>6.7044143549641104</v>
      </c>
      <c r="C320">
        <v>6.61800584356366</v>
      </c>
      <c r="D320">
        <v>6.5955737784688804</v>
      </c>
      <c r="E320">
        <v>5.9686688719329598E-3</v>
      </c>
      <c r="F320">
        <v>0.102871907623298</v>
      </c>
      <c r="G320">
        <v>-2.2432065096230198E-2</v>
      </c>
      <c r="I320">
        <f t="shared" si="8"/>
        <v>1.0059865168679079</v>
      </c>
      <c r="J320">
        <f t="shared" si="9"/>
        <v>1.1083494288703502</v>
      </c>
      <c r="K320">
        <v>1.0183956364324001</v>
      </c>
      <c r="L320">
        <v>1.12006137807074</v>
      </c>
    </row>
    <row r="321" spans="1:12" x14ac:dyDescent="0.25">
      <c r="A321">
        <v>320</v>
      </c>
      <c r="B321">
        <v>6.7604146910834304</v>
      </c>
      <c r="C321">
        <v>6.6204155925721002</v>
      </c>
      <c r="D321">
        <v>6.6316446343865296</v>
      </c>
      <c r="E321">
        <v>2.90058872422428E-2</v>
      </c>
      <c r="F321">
        <v>9.9764169454650206E-2</v>
      </c>
      <c r="G321">
        <v>1.1229041812979601E-2</v>
      </c>
      <c r="I321">
        <f t="shared" si="8"/>
        <v>1.029430654964929</v>
      </c>
      <c r="J321">
        <f t="shared" si="9"/>
        <v>1.1049103157455358</v>
      </c>
      <c r="K321">
        <v>1.06910021505166</v>
      </c>
      <c r="L321">
        <v>1.0910533185077</v>
      </c>
    </row>
    <row r="322" spans="1:12" x14ac:dyDescent="0.25">
      <c r="A322">
        <v>321</v>
      </c>
      <c r="B322">
        <v>6.7889717429921701</v>
      </c>
      <c r="C322">
        <v>6.62253784449452</v>
      </c>
      <c r="D322">
        <v>6.6798826103367901</v>
      </c>
      <c r="E322">
        <v>2.0444204002402801E-2</v>
      </c>
      <c r="F322">
        <v>8.8644928652975505E-2</v>
      </c>
      <c r="G322">
        <v>5.73447658408099E-2</v>
      </c>
      <c r="I322">
        <f t="shared" si="8"/>
        <v>1.020654618211791</v>
      </c>
      <c r="J322">
        <f t="shared" si="9"/>
        <v>1.0926926036025606</v>
      </c>
      <c r="K322">
        <v>1.0305291156573599</v>
      </c>
      <c r="L322">
        <v>1.17374632304556</v>
      </c>
    </row>
    <row r="323" spans="1:12" x14ac:dyDescent="0.25">
      <c r="A323">
        <v>322</v>
      </c>
      <c r="B323">
        <v>6.9265770332227197</v>
      </c>
      <c r="C323">
        <v>6.6237284658284397</v>
      </c>
      <c r="D323">
        <v>6.6837191770016702</v>
      </c>
      <c r="E323">
        <v>0.14064523082459501</v>
      </c>
      <c r="F323">
        <v>0.102212625396462</v>
      </c>
      <c r="G323">
        <v>5.9990711171769497E-2</v>
      </c>
      <c r="I323">
        <f t="shared" ref="I323:I386" si="10">EXP(E323)</f>
        <v>1.1510162304630951</v>
      </c>
      <c r="J323">
        <f t="shared" ref="J323:J386" si="11">EXP(F323)</f>
        <v>1.1076189546115787</v>
      </c>
      <c r="K323">
        <v>1.1516624242048401</v>
      </c>
      <c r="L323">
        <v>1.1836721455246999</v>
      </c>
    </row>
    <row r="324" spans="1:12" x14ac:dyDescent="0.25">
      <c r="A324">
        <v>323</v>
      </c>
      <c r="B324">
        <v>6.7310181004820802</v>
      </c>
      <c r="C324">
        <v>6.6239997459176498</v>
      </c>
      <c r="D324">
        <v>6.6301304721762202</v>
      </c>
      <c r="E324">
        <v>1.8148059736227299E-4</v>
      </c>
      <c r="F324">
        <v>0.10070614770849901</v>
      </c>
      <c r="G324">
        <v>6.1307262571061996E-3</v>
      </c>
      <c r="I324">
        <f t="shared" si="10"/>
        <v>1.0001814970659622</v>
      </c>
      <c r="J324">
        <f t="shared" si="11"/>
        <v>1.1059516075955638</v>
      </c>
      <c r="K324">
        <v>0.96377136124584595</v>
      </c>
      <c r="L324">
        <v>1.1445118422548901</v>
      </c>
    </row>
    <row r="325" spans="1:12" x14ac:dyDescent="0.25">
      <c r="A325">
        <v>324</v>
      </c>
      <c r="B325">
        <v>6.53378883793334</v>
      </c>
      <c r="C325">
        <v>6.6241596974608496</v>
      </c>
      <c r="D325">
        <v>6.5741234320173998</v>
      </c>
      <c r="E325">
        <v>-0.167941164188633</v>
      </c>
      <c r="F325">
        <v>0.12760657010457499</v>
      </c>
      <c r="G325">
        <v>-5.0036265444918002E-2</v>
      </c>
      <c r="I325">
        <f t="shared" si="10"/>
        <v>0.84540357322660398</v>
      </c>
      <c r="J325">
        <f t="shared" si="11"/>
        <v>1.1361059367183914</v>
      </c>
      <c r="K325">
        <v>0.81549251784892196</v>
      </c>
      <c r="L325">
        <v>1.16576104848003</v>
      </c>
    </row>
    <row r="326" spans="1:12" x14ac:dyDescent="0.25">
      <c r="A326">
        <v>325</v>
      </c>
      <c r="B326">
        <v>6.8330317327861998</v>
      </c>
      <c r="C326">
        <v>6.6241496407415097</v>
      </c>
      <c r="D326">
        <v>6.7520170322606399</v>
      </c>
      <c r="E326">
        <v>-2.8250392072401199E-2</v>
      </c>
      <c r="F326">
        <v>0.10926509259796099</v>
      </c>
      <c r="G326">
        <v>0.127867391517653</v>
      </c>
      <c r="I326">
        <f t="shared" si="10"/>
        <v>0.97214491894288357</v>
      </c>
      <c r="J326">
        <f t="shared" si="11"/>
        <v>1.1154580108130179</v>
      </c>
      <c r="K326">
        <v>0.95245961727303197</v>
      </c>
      <c r="L326">
        <v>1.2359329991627701</v>
      </c>
    </row>
    <row r="327" spans="1:12" x14ac:dyDescent="0.25">
      <c r="A327">
        <v>326</v>
      </c>
      <c r="B327">
        <v>6.6720329454610701</v>
      </c>
      <c r="C327">
        <v>6.6232262691753396</v>
      </c>
      <c r="D327">
        <v>6.5997820828042704</v>
      </c>
      <c r="E327">
        <v>5.9764581087813498E-3</v>
      </c>
      <c r="F327">
        <v>6.6274404548011506E-2</v>
      </c>
      <c r="G327">
        <v>-2.3444186372542201E-2</v>
      </c>
      <c r="I327">
        <f t="shared" si="10"/>
        <v>1.0059943527656718</v>
      </c>
      <c r="J327">
        <f t="shared" si="11"/>
        <v>1.0685198836567606</v>
      </c>
      <c r="K327">
        <v>1.01545098517494</v>
      </c>
      <c r="L327">
        <v>1.1185685978750599</v>
      </c>
    </row>
    <row r="328" spans="1:12" x14ac:dyDescent="0.25">
      <c r="A328">
        <v>327</v>
      </c>
      <c r="B328">
        <v>6.82762923450285</v>
      </c>
      <c r="C328">
        <v>6.6215370854957296</v>
      </c>
      <c r="D328">
        <v>6.6933778473913401</v>
      </c>
      <c r="E328">
        <v>2.8974579749824099E-2</v>
      </c>
      <c r="F328">
        <v>0.105276807361686</v>
      </c>
      <c r="G328">
        <v>7.1840761894136698E-2</v>
      </c>
      <c r="I328">
        <f t="shared" si="10"/>
        <v>1.0293984265770006</v>
      </c>
      <c r="J328">
        <f t="shared" si="11"/>
        <v>1.1110181057858903</v>
      </c>
      <c r="K328">
        <v>1.07201589521256</v>
      </c>
      <c r="L328">
        <v>1.1651941141723501</v>
      </c>
    </row>
    <row r="329" spans="1:12" x14ac:dyDescent="0.25">
      <c r="A329">
        <v>328</v>
      </c>
      <c r="B329">
        <v>6.7615727688040597</v>
      </c>
      <c r="C329">
        <v>6.6191685565805196</v>
      </c>
      <c r="D329">
        <v>6.6344963115437299</v>
      </c>
      <c r="E329">
        <v>2.0391580245210698E-2</v>
      </c>
      <c r="F329">
        <v>0.106684877015115</v>
      </c>
      <c r="G329">
        <v>1.53277549617379E-2</v>
      </c>
      <c r="I329">
        <f t="shared" si="10"/>
        <v>1.0206009089441894</v>
      </c>
      <c r="J329">
        <f t="shared" si="11"/>
        <v>1.1125835985678438</v>
      </c>
      <c r="K329">
        <v>1.0326301153572099</v>
      </c>
      <c r="L329">
        <v>1.0922523595195699</v>
      </c>
    </row>
    <row r="330" spans="1:12" x14ac:dyDescent="0.25">
      <c r="A330">
        <v>329</v>
      </c>
      <c r="B330">
        <v>6.7810576259361799</v>
      </c>
      <c r="C330">
        <v>6.6164597146235602</v>
      </c>
      <c r="D330">
        <v>6.5818737872447803</v>
      </c>
      <c r="E330">
        <v>0.140649194231039</v>
      </c>
      <c r="F330">
        <v>5.8534644460364701E-2</v>
      </c>
      <c r="G330">
        <v>-3.4585927380256801E-2</v>
      </c>
      <c r="I330">
        <f t="shared" si="10"/>
        <v>1.1510207924172804</v>
      </c>
      <c r="J330">
        <f t="shared" si="11"/>
        <v>1.060281717946262</v>
      </c>
      <c r="K330">
        <v>1.1485137402378001</v>
      </c>
      <c r="L330">
        <v>1.0403735485409</v>
      </c>
    </row>
    <row r="331" spans="1:12" x14ac:dyDescent="0.25">
      <c r="A331">
        <v>330</v>
      </c>
      <c r="B331">
        <v>6.6359465556866502</v>
      </c>
      <c r="C331">
        <v>6.6143093661077996</v>
      </c>
      <c r="D331">
        <v>6.55670466052731</v>
      </c>
      <c r="E331">
        <v>1.64073331890683E-4</v>
      </c>
      <c r="F331">
        <v>7.9077821827444605E-2</v>
      </c>
      <c r="G331">
        <v>-5.7604705581968299E-2</v>
      </c>
      <c r="I331">
        <f t="shared" si="10"/>
        <v>1.000164086792656</v>
      </c>
      <c r="J331">
        <f t="shared" si="11"/>
        <v>1.0822885444654544</v>
      </c>
      <c r="K331">
        <v>0.96249824063715905</v>
      </c>
      <c r="L331">
        <v>1.0727687814134601</v>
      </c>
    </row>
    <row r="332" spans="1:12" x14ac:dyDescent="0.25">
      <c r="A332">
        <v>331</v>
      </c>
      <c r="B332">
        <v>6.4345465187874504</v>
      </c>
      <c r="C332">
        <v>6.6133246048490903</v>
      </c>
      <c r="D332">
        <v>6.5305240026373701</v>
      </c>
      <c r="E332">
        <v>-0.16796521891442801</v>
      </c>
      <c r="F332">
        <v>7.1987735064507105E-2</v>
      </c>
      <c r="G332">
        <v>-8.2800602213192104E-2</v>
      </c>
      <c r="I332">
        <f t="shared" si="10"/>
        <v>0.84538323752004985</v>
      </c>
      <c r="J332">
        <f t="shared" si="11"/>
        <v>1.0746421635661707</v>
      </c>
      <c r="K332">
        <v>0.81230822614513498</v>
      </c>
      <c r="L332">
        <v>1.08386545337708</v>
      </c>
    </row>
    <row r="333" spans="1:12" x14ac:dyDescent="0.25">
      <c r="A333">
        <v>332</v>
      </c>
      <c r="B333">
        <v>6.7031881132408602</v>
      </c>
      <c r="C333">
        <v>6.6135765238895399</v>
      </c>
      <c r="D333">
        <v>6.5899996933837102</v>
      </c>
      <c r="E333">
        <v>-2.8142244908141701E-2</v>
      </c>
      <c r="F333">
        <v>0.14133066476529399</v>
      </c>
      <c r="G333">
        <v>-2.3576830507309701E-2</v>
      </c>
      <c r="I333">
        <f t="shared" si="10"/>
        <v>0.97225005934433217</v>
      </c>
      <c r="J333">
        <f t="shared" si="11"/>
        <v>1.15180544650058</v>
      </c>
      <c r="K333">
        <v>0.95815420316742095</v>
      </c>
      <c r="L333">
        <v>1.17132179780041</v>
      </c>
    </row>
    <row r="334" spans="1:12" x14ac:dyDescent="0.25">
      <c r="A334">
        <v>333</v>
      </c>
      <c r="B334">
        <v>6.7226297948554503</v>
      </c>
      <c r="C334">
        <v>6.61458949918618</v>
      </c>
      <c r="D334">
        <v>6.5926730253195904</v>
      </c>
      <c r="E334">
        <v>5.9927287436272302E-3</v>
      </c>
      <c r="F334">
        <v>0.123964040792233</v>
      </c>
      <c r="G334">
        <v>-2.19164738680689E-2</v>
      </c>
      <c r="I334">
        <f t="shared" si="10"/>
        <v>1.0060107210656037</v>
      </c>
      <c r="J334">
        <f t="shared" si="11"/>
        <v>1.1319751653371504</v>
      </c>
      <c r="K334">
        <v>1.01484364850593</v>
      </c>
      <c r="L334">
        <v>1.1245018303885399</v>
      </c>
    </row>
    <row r="335" spans="1:12" x14ac:dyDescent="0.25">
      <c r="A335">
        <v>334</v>
      </c>
      <c r="B335">
        <v>6.7129562006770698</v>
      </c>
      <c r="C335">
        <v>6.6160006021535898</v>
      </c>
      <c r="D335">
        <v>6.6039629777554696</v>
      </c>
      <c r="E335">
        <v>2.8934408359735798E-2</v>
      </c>
      <c r="F335">
        <v>8.0058814561869196E-2</v>
      </c>
      <c r="G335">
        <v>-1.20376243996047E-2</v>
      </c>
      <c r="I335">
        <f t="shared" si="10"/>
        <v>1.0293570750418304</v>
      </c>
      <c r="J335">
        <f t="shared" si="11"/>
        <v>1.0833507826028868</v>
      </c>
      <c r="K335">
        <v>1.0709740522532101</v>
      </c>
      <c r="L335">
        <v>1.0901220959837501</v>
      </c>
    </row>
    <row r="336" spans="1:12" x14ac:dyDescent="0.25">
      <c r="A336">
        <v>335</v>
      </c>
      <c r="B336">
        <v>6.7696419768525002</v>
      </c>
      <c r="C336">
        <v>6.6176144572066304</v>
      </c>
      <c r="D336">
        <v>6.6231464787133598</v>
      </c>
      <c r="E336">
        <v>2.03336867806507E-2</v>
      </c>
      <c r="F336">
        <v>0.126161811358489</v>
      </c>
      <c r="G336">
        <v>5.5320215052503501E-3</v>
      </c>
      <c r="I336">
        <f t="shared" si="10"/>
        <v>1.0205418245319549</v>
      </c>
      <c r="J336">
        <f t="shared" si="11"/>
        <v>1.1344657228717929</v>
      </c>
      <c r="K336">
        <v>1.0323593292990401</v>
      </c>
      <c r="L336">
        <v>1.1620580051184499</v>
      </c>
    </row>
    <row r="337" spans="1:12" x14ac:dyDescent="0.25">
      <c r="A337">
        <v>336</v>
      </c>
      <c r="B337">
        <v>6.8916258970522497</v>
      </c>
      <c r="C337">
        <v>6.6190882574046697</v>
      </c>
      <c r="D337">
        <v>6.6480101460206198</v>
      </c>
      <c r="E337">
        <v>0.14065838452983001</v>
      </c>
      <c r="F337">
        <v>0.102957366501803</v>
      </c>
      <c r="G337">
        <v>2.89218886144696E-2</v>
      </c>
      <c r="I337">
        <f t="shared" si="10"/>
        <v>1.1510313706908861</v>
      </c>
      <c r="J337">
        <f t="shared" si="11"/>
        <v>1.1084441512169081</v>
      </c>
      <c r="K337">
        <v>1.1501748026568701</v>
      </c>
      <c r="L337">
        <v>1.14141638131691</v>
      </c>
    </row>
    <row r="338" spans="1:12" x14ac:dyDescent="0.25">
      <c r="A338">
        <v>337</v>
      </c>
      <c r="B338">
        <v>6.6707663208458703</v>
      </c>
      <c r="C338">
        <v>6.6203227573002099</v>
      </c>
      <c r="D338">
        <v>6.6046999505852</v>
      </c>
      <c r="E338">
        <v>1.5409473893825601E-4</v>
      </c>
      <c r="F338">
        <v>6.5912275521737798E-2</v>
      </c>
      <c r="G338">
        <v>-1.56228067165023E-2</v>
      </c>
      <c r="I338">
        <f t="shared" si="10"/>
        <v>1.0001541066121424</v>
      </c>
      <c r="J338">
        <f t="shared" si="11"/>
        <v>1.0681330116447583</v>
      </c>
      <c r="K338">
        <v>0.96130169015903699</v>
      </c>
      <c r="L338">
        <v>1.1354119652636501</v>
      </c>
    </row>
    <row r="339" spans="1:12" x14ac:dyDescent="0.25">
      <c r="A339">
        <v>338</v>
      </c>
      <c r="B339">
        <v>6.4313310819334797</v>
      </c>
      <c r="C339">
        <v>6.6220547429314403</v>
      </c>
      <c r="D339">
        <v>6.5251039072197603</v>
      </c>
      <c r="E339">
        <v>-0.16797639676757101</v>
      </c>
      <c r="F339">
        <v>7.4203571481292099E-2</v>
      </c>
      <c r="G339">
        <v>-9.6950835713171604E-2</v>
      </c>
      <c r="I339">
        <f t="shared" si="10"/>
        <v>0.84537378800318397</v>
      </c>
      <c r="J339">
        <f t="shared" si="11"/>
        <v>1.077026034966357</v>
      </c>
      <c r="K339">
        <v>0.80839446096491696</v>
      </c>
      <c r="L339">
        <v>1.1336268309076201</v>
      </c>
    </row>
    <row r="340" spans="1:12" x14ac:dyDescent="0.25">
      <c r="A340">
        <v>339</v>
      </c>
      <c r="B340">
        <v>6.6669567924292101</v>
      </c>
      <c r="C340">
        <v>6.6248616493037797</v>
      </c>
      <c r="D340">
        <v>6.6198829235835301</v>
      </c>
      <c r="E340">
        <v>-2.80417148375855E-2</v>
      </c>
      <c r="F340">
        <v>7.5115583683263903E-2</v>
      </c>
      <c r="G340">
        <v>-4.9787257217412404E-3</v>
      </c>
      <c r="I340">
        <f t="shared" si="10"/>
        <v>0.97234780462448389</v>
      </c>
      <c r="J340">
        <f t="shared" si="11"/>
        <v>1.0780087439052439</v>
      </c>
      <c r="K340">
        <v>0.96237780871604905</v>
      </c>
      <c r="L340">
        <v>1.1459467217104899</v>
      </c>
    </row>
    <row r="341" spans="1:12" x14ac:dyDescent="0.25">
      <c r="A341">
        <v>340</v>
      </c>
      <c r="B341">
        <v>6.8134445995109001</v>
      </c>
      <c r="C341">
        <v>6.6280873865044798</v>
      </c>
      <c r="D341">
        <v>6.6514169025724197</v>
      </c>
      <c r="E341">
        <v>6.0048309171139803E-3</v>
      </c>
      <c r="F341">
        <v>0.156022866021364</v>
      </c>
      <c r="G341">
        <v>2.3329516066449001E-2</v>
      </c>
      <c r="I341">
        <f t="shared" si="10"/>
        <v>1.0060228960555513</v>
      </c>
      <c r="J341">
        <f t="shared" si="11"/>
        <v>1.1688529298003654</v>
      </c>
      <c r="K341">
        <v>1.01914858443659</v>
      </c>
      <c r="L341">
        <v>1.1773903341412899</v>
      </c>
    </row>
    <row r="342" spans="1:12" x14ac:dyDescent="0.25">
      <c r="A342">
        <v>341</v>
      </c>
      <c r="B342">
        <v>6.9067547786485504</v>
      </c>
      <c r="C342">
        <v>6.63066080334921</v>
      </c>
      <c r="D342">
        <v>6.7191527049440802</v>
      </c>
      <c r="E342">
        <v>2.88907117890508E-2</v>
      </c>
      <c r="F342">
        <v>0.15871136191542301</v>
      </c>
      <c r="G342">
        <v>8.8491901593373001E-2</v>
      </c>
      <c r="I342">
        <f t="shared" si="10"/>
        <v>1.0293120966503484</v>
      </c>
      <c r="J342">
        <f t="shared" si="11"/>
        <v>1.1719996141314892</v>
      </c>
      <c r="K342">
        <v>1.0665547824764301</v>
      </c>
      <c r="L342">
        <v>1.2248287441229599</v>
      </c>
    </row>
    <row r="343" spans="1:12" x14ac:dyDescent="0.25">
      <c r="A343">
        <v>342</v>
      </c>
      <c r="B343">
        <v>6.7546040994879597</v>
      </c>
      <c r="C343">
        <v>6.6321401597509704</v>
      </c>
      <c r="D343">
        <v>6.6501494211929</v>
      </c>
      <c r="E343">
        <v>2.02690509368346E-2</v>
      </c>
      <c r="F343">
        <v>8.4185627358232901E-2</v>
      </c>
      <c r="G343">
        <v>1.80092614404317E-2</v>
      </c>
      <c r="I343">
        <f t="shared" si="10"/>
        <v>1.0204758630817365</v>
      </c>
      <c r="J343">
        <f t="shared" si="11"/>
        <v>1.0878308062267763</v>
      </c>
      <c r="K343">
        <v>1.02842113462397</v>
      </c>
      <c r="L343">
        <v>1.13056987460629</v>
      </c>
    </row>
    <row r="344" spans="1:12" x14ac:dyDescent="0.25">
      <c r="A344">
        <v>343</v>
      </c>
      <c r="B344">
        <v>6.9660241871061102</v>
      </c>
      <c r="C344">
        <v>6.6325434049072696</v>
      </c>
      <c r="D344">
        <v>6.7227737525095099</v>
      </c>
      <c r="E344">
        <v>0.140661932649045</v>
      </c>
      <c r="F344">
        <v>0.10258850194756</v>
      </c>
      <c r="G344">
        <v>9.0230347600745706E-2</v>
      </c>
      <c r="I344">
        <f t="shared" si="10"/>
        <v>1.1510354546946546</v>
      </c>
      <c r="J344">
        <f t="shared" si="11"/>
        <v>1.1080353608579381</v>
      </c>
      <c r="K344">
        <v>1.1535959771127999</v>
      </c>
      <c r="L344">
        <v>1.2376397247587401</v>
      </c>
    </row>
    <row r="345" spans="1:12" x14ac:dyDescent="0.25">
      <c r="A345">
        <v>344</v>
      </c>
      <c r="B345">
        <v>6.7080840838530698</v>
      </c>
      <c r="C345">
        <v>6.6323013465537004</v>
      </c>
      <c r="D345">
        <v>6.5626033681985101</v>
      </c>
      <c r="E345">
        <v>1.51574666317237E-4</v>
      </c>
      <c r="F345">
        <v>0.14532914098824201</v>
      </c>
      <c r="G345">
        <v>-6.9697978356677098E-2</v>
      </c>
      <c r="I345">
        <f t="shared" si="10"/>
        <v>1.0001515861543373</v>
      </c>
      <c r="J345">
        <f t="shared" si="11"/>
        <v>1.1564201329005714</v>
      </c>
      <c r="K345">
        <v>0.96234714763527796</v>
      </c>
      <c r="L345">
        <v>1.1793697578158</v>
      </c>
    </row>
    <row r="346" spans="1:12" x14ac:dyDescent="0.25">
      <c r="A346">
        <v>345</v>
      </c>
      <c r="B346">
        <v>6.6133842183795597</v>
      </c>
      <c r="C346">
        <v>6.6322137339124199</v>
      </c>
      <c r="D346">
        <v>6.6505593031469097</v>
      </c>
      <c r="E346">
        <v>-0.16797101585132601</v>
      </c>
      <c r="F346">
        <v>0.130795931083971</v>
      </c>
      <c r="G346">
        <v>1.8345569233004701E-2</v>
      </c>
      <c r="I346">
        <f t="shared" si="10"/>
        <v>0.84537833690097164</v>
      </c>
      <c r="J346">
        <f t="shared" si="11"/>
        <v>1.1397351730574143</v>
      </c>
      <c r="K346">
        <v>0.80677359417595296</v>
      </c>
      <c r="L346">
        <v>1.23928442707174</v>
      </c>
    </row>
    <row r="347" spans="1:12" x14ac:dyDescent="0.25">
      <c r="A347">
        <v>346</v>
      </c>
      <c r="B347">
        <v>6.8490662826334603</v>
      </c>
      <c r="C347">
        <v>6.6320363105739402</v>
      </c>
      <c r="D347">
        <v>6.6829651065253897</v>
      </c>
      <c r="E347">
        <v>-2.7938795263777499E-2</v>
      </c>
      <c r="F347">
        <v>0.194039971371847</v>
      </c>
      <c r="G347">
        <v>5.0928795949957001E-2</v>
      </c>
      <c r="I347">
        <f t="shared" si="10"/>
        <v>0.97244788339607291</v>
      </c>
      <c r="J347">
        <f t="shared" si="11"/>
        <v>1.2141448130201173</v>
      </c>
      <c r="K347">
        <v>0.96188181997853806</v>
      </c>
      <c r="L347">
        <v>1.2643025915208099</v>
      </c>
    </row>
    <row r="348" spans="1:12" x14ac:dyDescent="0.25">
      <c r="A348">
        <v>347</v>
      </c>
      <c r="B348">
        <v>6.7056390948600004</v>
      </c>
      <c r="C348">
        <v>6.6315426533019401</v>
      </c>
      <c r="D348">
        <v>6.5744447885104504</v>
      </c>
      <c r="E348">
        <v>6.0111627961705301E-3</v>
      </c>
      <c r="F348">
        <v>0.125183143553383</v>
      </c>
      <c r="G348">
        <v>-5.70978647929863E-2</v>
      </c>
      <c r="I348">
        <f t="shared" si="10"/>
        <v>1.0060292660910244</v>
      </c>
      <c r="J348">
        <f t="shared" si="11"/>
        <v>1.1333560009059758</v>
      </c>
      <c r="K348">
        <v>1.02555159913517</v>
      </c>
      <c r="L348">
        <v>1.0659520777567</v>
      </c>
    </row>
    <row r="349" spans="1:12" x14ac:dyDescent="0.25">
      <c r="A349">
        <v>348</v>
      </c>
      <c r="B349">
        <v>6.8426832822384203</v>
      </c>
      <c r="C349">
        <v>6.6307716108413501</v>
      </c>
      <c r="D349">
        <v>6.7493914736598004</v>
      </c>
      <c r="E349">
        <v>2.8832765340825999E-2</v>
      </c>
      <c r="F349">
        <v>6.44590432377916E-2</v>
      </c>
      <c r="G349">
        <v>0.118619862816955</v>
      </c>
      <c r="I349">
        <f t="shared" si="10"/>
        <v>1.0292524533983067</v>
      </c>
      <c r="J349">
        <f t="shared" si="11"/>
        <v>1.0665818936090721</v>
      </c>
      <c r="K349">
        <v>1.0630981586170001</v>
      </c>
      <c r="L349">
        <v>1.0281375300878499</v>
      </c>
    </row>
    <row r="350" spans="1:12" x14ac:dyDescent="0.25">
      <c r="A350">
        <v>349</v>
      </c>
      <c r="B350">
        <v>6.8731638342125203</v>
      </c>
      <c r="C350">
        <v>6.6284557939521598</v>
      </c>
      <c r="D350">
        <v>6.7565776510884499</v>
      </c>
      <c r="E350">
        <v>2.0206749129842799E-2</v>
      </c>
      <c r="F350">
        <v>9.6379433994227506E-2</v>
      </c>
      <c r="G350">
        <v>0.12812185713478699</v>
      </c>
      <c r="I350">
        <f t="shared" si="10"/>
        <v>1.0204122875719301</v>
      </c>
      <c r="J350">
        <f t="shared" si="11"/>
        <v>1.1011768086505622</v>
      </c>
      <c r="K350">
        <v>1.02334390637927</v>
      </c>
      <c r="L350">
        <v>1.1910439789510301</v>
      </c>
    </row>
    <row r="351" spans="1:12" x14ac:dyDescent="0.25">
      <c r="A351">
        <v>350</v>
      </c>
      <c r="B351">
        <v>6.7923444274708098</v>
      </c>
      <c r="C351">
        <v>6.6245339205180898</v>
      </c>
      <c r="D351">
        <v>6.5701630656287104</v>
      </c>
      <c r="E351">
        <v>0.14066146587544101</v>
      </c>
      <c r="F351">
        <v>8.1519895966653405E-2</v>
      </c>
      <c r="G351">
        <v>-5.4370854890876799E-2</v>
      </c>
      <c r="I351">
        <f t="shared" si="10"/>
        <v>1.1510349174218126</v>
      </c>
      <c r="J351">
        <f t="shared" si="11"/>
        <v>1.0849348031959312</v>
      </c>
      <c r="K351">
        <v>1.15463539829739</v>
      </c>
      <c r="L351">
        <v>1.0998554561112299</v>
      </c>
    </row>
    <row r="352" spans="1:12" x14ac:dyDescent="0.25">
      <c r="A352">
        <v>351</v>
      </c>
      <c r="B352">
        <v>6.5985090286145196</v>
      </c>
      <c r="C352">
        <v>6.6211656148786497</v>
      </c>
      <c r="D352">
        <v>6.4913195876144902</v>
      </c>
      <c r="E352">
        <v>1.62294918699886E-4</v>
      </c>
      <c r="F352">
        <v>0.107027146081321</v>
      </c>
      <c r="G352">
        <v>-0.129846027265654</v>
      </c>
      <c r="I352">
        <f t="shared" si="10"/>
        <v>1.0001623080892328</v>
      </c>
      <c r="J352">
        <f t="shared" si="11"/>
        <v>1.1129644666931724</v>
      </c>
      <c r="K352">
        <v>0.96473148315575297</v>
      </c>
      <c r="L352">
        <v>1.10555309419193</v>
      </c>
    </row>
    <row r="353" spans="1:12" x14ac:dyDescent="0.25">
      <c r="A353">
        <v>352</v>
      </c>
      <c r="B353">
        <v>6.4297194780391402</v>
      </c>
      <c r="C353">
        <v>6.6202615588019</v>
      </c>
      <c r="D353">
        <v>6.4425771178360201</v>
      </c>
      <c r="E353">
        <v>-0.16796005217156501</v>
      </c>
      <c r="F353">
        <v>0.155102412374682</v>
      </c>
      <c r="G353">
        <v>-0.177684440967385</v>
      </c>
      <c r="I353">
        <f t="shared" si="10"/>
        <v>0.8453876054091426</v>
      </c>
      <c r="J353">
        <f t="shared" si="11"/>
        <v>1.1677775498533176</v>
      </c>
      <c r="K353">
        <v>0.807106366690166</v>
      </c>
      <c r="L353">
        <v>1.1142426257947999</v>
      </c>
    </row>
    <row r="354" spans="1:12" x14ac:dyDescent="0.25">
      <c r="A354">
        <v>353</v>
      </c>
      <c r="B354">
        <v>6.8865316425305103</v>
      </c>
      <c r="C354">
        <v>6.62072347633835</v>
      </c>
      <c r="D354">
        <v>6.8333548310316496</v>
      </c>
      <c r="E354">
        <v>-2.7850415140946799E-2</v>
      </c>
      <c r="F354">
        <v>8.1027226639805702E-2</v>
      </c>
      <c r="G354">
        <v>0.21263135469177799</v>
      </c>
      <c r="I354">
        <f t="shared" si="10"/>
        <v>0.97253383225748347</v>
      </c>
      <c r="J354">
        <f t="shared" si="11"/>
        <v>1.0844004207444973</v>
      </c>
      <c r="K354">
        <v>0.96114349734676396</v>
      </c>
      <c r="L354">
        <v>1.1281144691209499</v>
      </c>
    </row>
    <row r="355" spans="1:12" x14ac:dyDescent="0.25">
      <c r="A355">
        <v>354</v>
      </c>
      <c r="B355">
        <v>6.7226297948554503</v>
      </c>
      <c r="C355">
        <v>6.6195906279799104</v>
      </c>
      <c r="D355">
        <v>6.6902520034638</v>
      </c>
      <c r="E355">
        <v>6.0247519916632099E-3</v>
      </c>
      <c r="F355">
        <v>2.6353039399980301E-2</v>
      </c>
      <c r="G355">
        <v>7.0661375482400604E-2</v>
      </c>
      <c r="I355">
        <f t="shared" si="10"/>
        <v>1.006042937312283</v>
      </c>
      <c r="J355">
        <f t="shared" si="11"/>
        <v>1.0267033512335288</v>
      </c>
      <c r="K355">
        <v>1.0306271235070099</v>
      </c>
      <c r="L355">
        <v>1.11522692244857</v>
      </c>
    </row>
    <row r="356" spans="1:12" x14ac:dyDescent="0.25">
      <c r="A356">
        <v>355</v>
      </c>
      <c r="B356">
        <v>6.7393366273571704</v>
      </c>
      <c r="C356">
        <v>6.6164758558101102</v>
      </c>
      <c r="D356">
        <v>6.6580197539523001</v>
      </c>
      <c r="E356">
        <v>2.8765737293476399E-2</v>
      </c>
      <c r="F356">
        <v>5.2551136111392803E-2</v>
      </c>
      <c r="G356">
        <v>4.1543898140706199E-2</v>
      </c>
      <c r="I356">
        <f t="shared" si="10"/>
        <v>1.0291834669281656</v>
      </c>
      <c r="J356">
        <f t="shared" si="11"/>
        <v>1.0539564559352983</v>
      </c>
      <c r="K356">
        <v>1.06069180478007</v>
      </c>
      <c r="L356">
        <v>1.0847659683063</v>
      </c>
    </row>
    <row r="357" spans="1:12" x14ac:dyDescent="0.25">
      <c r="A357">
        <v>356</v>
      </c>
      <c r="B357">
        <v>6.62140565176413</v>
      </c>
      <c r="C357">
        <v>6.6125199431480102</v>
      </c>
      <c r="D357">
        <v>6.6266225241718502</v>
      </c>
      <c r="E357">
        <v>2.0133754760339601E-2</v>
      </c>
      <c r="F357">
        <v>-2.53506271680526E-2</v>
      </c>
      <c r="G357">
        <v>1.4102581022368599E-2</v>
      </c>
      <c r="I357">
        <f t="shared" si="10"/>
        <v>1.0203378059387684</v>
      </c>
      <c r="J357">
        <f t="shared" si="11"/>
        <v>0.97496800182091126</v>
      </c>
      <c r="K357">
        <v>1.0188759992446501</v>
      </c>
      <c r="L357">
        <v>1.0108797903814799</v>
      </c>
    </row>
    <row r="358" spans="1:12" x14ac:dyDescent="0.25">
      <c r="A358">
        <v>357</v>
      </c>
      <c r="B358">
        <v>6.7117403950561796</v>
      </c>
      <c r="C358">
        <v>6.6083653010727996</v>
      </c>
      <c r="D358">
        <v>6.5782732073813799</v>
      </c>
      <c r="E358">
        <v>0.14067142365898999</v>
      </c>
      <c r="F358">
        <v>-7.2042359841939796E-3</v>
      </c>
      <c r="G358">
        <v>-3.0092093692870799E-2</v>
      </c>
      <c r="I358">
        <f t="shared" si="10"/>
        <v>1.1510463792354446</v>
      </c>
      <c r="J358">
        <f t="shared" si="11"/>
        <v>0.99282165231807928</v>
      </c>
      <c r="K358">
        <v>1.1524731782739599</v>
      </c>
      <c r="L358">
        <v>0.94536263422614797</v>
      </c>
    </row>
    <row r="359" spans="1:12" x14ac:dyDescent="0.25">
      <c r="A359">
        <v>358</v>
      </c>
      <c r="B359">
        <v>6.3645943751910004</v>
      </c>
      <c r="C359">
        <v>6.6053633073379698</v>
      </c>
      <c r="D359">
        <v>6.4214309671067902</v>
      </c>
      <c r="E359">
        <v>1.93147696474917E-4</v>
      </c>
      <c r="F359">
        <v>-3.4744795440617801E-2</v>
      </c>
      <c r="G359">
        <v>-0.183932340232628</v>
      </c>
      <c r="I359">
        <f t="shared" si="10"/>
        <v>1.0001931663506922</v>
      </c>
      <c r="J359">
        <f t="shared" si="11"/>
        <v>0.96585187460966948</v>
      </c>
      <c r="K359">
        <v>0.96783620268520298</v>
      </c>
      <c r="L359">
        <v>0.84256249431340902</v>
      </c>
    </row>
    <row r="360" spans="1:12" x14ac:dyDescent="0.25">
      <c r="A360">
        <v>359</v>
      </c>
      <c r="B360">
        <v>5.67675380226828</v>
      </c>
      <c r="C360">
        <v>6.6041086561497</v>
      </c>
      <c r="D360">
        <v>6.65337872239538</v>
      </c>
      <c r="E360">
        <v>-0.16793444474914301</v>
      </c>
      <c r="F360">
        <v>-0.176361343262774</v>
      </c>
      <c r="G360">
        <v>4.9270066244253799E-2</v>
      </c>
      <c r="I360">
        <f t="shared" si="10"/>
        <v>0.84540925388384436</v>
      </c>
      <c r="J360">
        <f t="shared" si="11"/>
        <v>0.83831500912089651</v>
      </c>
      <c r="K360">
        <v>0.81120657363232795</v>
      </c>
      <c r="L360">
        <v>0.68755446216902405</v>
      </c>
    </row>
    <row r="361" spans="1:12" x14ac:dyDescent="0.25">
      <c r="A361">
        <v>360</v>
      </c>
      <c r="B361">
        <v>6.1944053911046701</v>
      </c>
      <c r="C361">
        <v>6.6030345892493001</v>
      </c>
      <c r="D361">
        <v>6.6523907370025199</v>
      </c>
      <c r="E361">
        <v>-2.7789864124471299E-2</v>
      </c>
      <c r="F361">
        <v>-0.20647108551509399</v>
      </c>
      <c r="G361">
        <v>4.9356147751819297E-2</v>
      </c>
      <c r="I361">
        <f t="shared" si="10"/>
        <v>0.97259272195248092</v>
      </c>
      <c r="J361">
        <f t="shared" si="11"/>
        <v>0.8134497815983549</v>
      </c>
      <c r="K361">
        <v>0.95945827390696203</v>
      </c>
      <c r="L361">
        <v>0.70158451003717304</v>
      </c>
    </row>
    <row r="362" spans="1:12" x14ac:dyDescent="0.25">
      <c r="A362">
        <v>361</v>
      </c>
      <c r="B362">
        <v>6.4630294569206699</v>
      </c>
      <c r="C362">
        <v>6.6005300168691399</v>
      </c>
      <c r="D362">
        <v>6.7380087098922399</v>
      </c>
      <c r="E362">
        <v>6.0337241421307801E-3</v>
      </c>
      <c r="F362">
        <v>-0.28101297711370099</v>
      </c>
      <c r="G362">
        <v>0.13747869302171001</v>
      </c>
      <c r="I362">
        <f t="shared" si="10"/>
        <v>1.0060519637213865</v>
      </c>
      <c r="J362">
        <f t="shared" si="11"/>
        <v>0.75501853745522618</v>
      </c>
      <c r="K362">
        <v>1.03090598314172</v>
      </c>
      <c r="L362">
        <v>0.69327284826368696</v>
      </c>
    </row>
    <row r="363" spans="1:12" x14ac:dyDescent="0.25">
      <c r="A363">
        <v>362</v>
      </c>
      <c r="B363">
        <v>6.3062752869480203</v>
      </c>
      <c r="C363">
        <v>6.5965146747429104</v>
      </c>
      <c r="D363">
        <v>6.5736791368991998</v>
      </c>
      <c r="E363">
        <v>2.8691194021252499E-2</v>
      </c>
      <c r="F363">
        <v>-0.29609504397243602</v>
      </c>
      <c r="G363">
        <v>-2.2835537845075801E-2</v>
      </c>
      <c r="I363">
        <f t="shared" si="10"/>
        <v>1.0291067510841827</v>
      </c>
      <c r="J363">
        <f t="shared" si="11"/>
        <v>0.74371673886771472</v>
      </c>
      <c r="K363">
        <v>1.0600087228222199</v>
      </c>
      <c r="L363">
        <v>0.68287705901405804</v>
      </c>
    </row>
    <row r="364" spans="1:12" x14ac:dyDescent="0.25">
      <c r="A364">
        <v>363</v>
      </c>
      <c r="B364">
        <v>6.0354814325247599</v>
      </c>
      <c r="C364">
        <v>6.5930266268236002</v>
      </c>
      <c r="D364">
        <v>6.3959960917131804</v>
      </c>
      <c r="E364">
        <v>2.0064858651458399E-2</v>
      </c>
      <c r="F364">
        <v>-0.38057951783988497</v>
      </c>
      <c r="G364">
        <v>-0.197030535111754</v>
      </c>
      <c r="I364">
        <f t="shared" si="10"/>
        <v>1.0202675110557446</v>
      </c>
      <c r="J364">
        <f t="shared" si="11"/>
        <v>0.68346521413785355</v>
      </c>
      <c r="K364">
        <v>1.01468013225922</v>
      </c>
      <c r="L364">
        <v>0.59990001928222503</v>
      </c>
    </row>
    <row r="365" spans="1:12" x14ac:dyDescent="0.25">
      <c r="A365">
        <v>364</v>
      </c>
      <c r="B365">
        <v>6.2595814640649197</v>
      </c>
      <c r="C365">
        <v>6.5916867043010097</v>
      </c>
      <c r="D365">
        <v>6.5799193539229002</v>
      </c>
      <c r="E365">
        <v>0.14068420435928999</v>
      </c>
      <c r="F365">
        <v>-0.46102209421726897</v>
      </c>
      <c r="G365">
        <v>-1.1767350379429199E-2</v>
      </c>
      <c r="I365">
        <f t="shared" si="10"/>
        <v>1.151061090508259</v>
      </c>
      <c r="J365">
        <f t="shared" si="11"/>
        <v>0.6306387437747053</v>
      </c>
      <c r="K365">
        <v>1.1543514302763001</v>
      </c>
      <c r="L365">
        <v>0.62417232325869898</v>
      </c>
    </row>
    <row r="366" spans="1:12" x14ac:dyDescent="0.25">
      <c r="A366">
        <v>365</v>
      </c>
      <c r="B366">
        <v>6.2186001196917298</v>
      </c>
      <c r="C366">
        <v>6.5912753539378901</v>
      </c>
      <c r="D366">
        <v>6.6265416225422298</v>
      </c>
      <c r="E366">
        <v>2.40794654001895E-4</v>
      </c>
      <c r="F366">
        <v>-0.40818229750450402</v>
      </c>
      <c r="G366">
        <v>3.5266268603135899E-2</v>
      </c>
      <c r="I366">
        <f t="shared" si="10"/>
        <v>1.0002408236473617</v>
      </c>
      <c r="J366">
        <f t="shared" si="11"/>
        <v>0.66485766588098871</v>
      </c>
      <c r="K366">
        <v>0.96985904204518203</v>
      </c>
      <c r="L366">
        <v>0.67867092762609205</v>
      </c>
    </row>
    <row r="367" spans="1:12" x14ac:dyDescent="0.25">
      <c r="A367">
        <v>366</v>
      </c>
      <c r="B367">
        <v>5.9814142112544797</v>
      </c>
      <c r="C367">
        <v>6.5902785443418797</v>
      </c>
      <c r="D367">
        <v>6.6483432561135301</v>
      </c>
      <c r="E367">
        <v>-0.16791087410000899</v>
      </c>
      <c r="F367">
        <v>-0.42315013730999201</v>
      </c>
      <c r="G367">
        <v>5.8064711770899002E-2</v>
      </c>
      <c r="I367">
        <f t="shared" si="10"/>
        <v>0.84542918096358843</v>
      </c>
      <c r="J367">
        <f t="shared" si="11"/>
        <v>0.65498028875076131</v>
      </c>
      <c r="K367">
        <v>0.81297666620724296</v>
      </c>
      <c r="L367">
        <v>0.67852220399627405</v>
      </c>
    </row>
    <row r="368" spans="1:12" x14ac:dyDescent="0.25">
      <c r="A368">
        <v>367</v>
      </c>
      <c r="B368">
        <v>5.9939614273065702</v>
      </c>
      <c r="C368">
        <v>6.5888196226109699</v>
      </c>
      <c r="D368">
        <v>6.5296395978091599</v>
      </c>
      <c r="E368">
        <v>-2.7739556958719599E-2</v>
      </c>
      <c r="F368">
        <v>-0.39749758762147902</v>
      </c>
      <c r="G368">
        <v>-5.9180024803038599E-2</v>
      </c>
      <c r="I368">
        <f t="shared" si="10"/>
        <v>0.97264165156649784</v>
      </c>
      <c r="J368">
        <f t="shared" si="11"/>
        <v>0.67199956376294734</v>
      </c>
      <c r="K368">
        <v>0.95680032772689105</v>
      </c>
      <c r="L368">
        <v>0.66679385393312796</v>
      </c>
    </row>
    <row r="369" spans="1:12" x14ac:dyDescent="0.25">
      <c r="A369">
        <v>368</v>
      </c>
      <c r="B369">
        <v>6.3153580015223296</v>
      </c>
      <c r="C369">
        <v>6.5872061456141804</v>
      </c>
      <c r="D369">
        <v>6.6783433850321403</v>
      </c>
      <c r="E369">
        <v>6.0239702801389598E-3</v>
      </c>
      <c r="F369">
        <v>-0.36900935378994798</v>
      </c>
      <c r="G369">
        <v>9.1137239416722998E-2</v>
      </c>
      <c r="I369">
        <f t="shared" si="10"/>
        <v>1.0060421508772324</v>
      </c>
      <c r="J369">
        <f t="shared" si="11"/>
        <v>0.69141894303250195</v>
      </c>
      <c r="K369">
        <v>1.0335367017727899</v>
      </c>
      <c r="L369">
        <v>0.74501341638696905</v>
      </c>
    </row>
    <row r="370" spans="1:12" x14ac:dyDescent="0.25">
      <c r="A370">
        <v>369</v>
      </c>
      <c r="B370">
        <v>6.31896811374643</v>
      </c>
      <c r="C370">
        <v>6.5850353902236298</v>
      </c>
      <c r="D370">
        <v>6.5731472757273002</v>
      </c>
      <c r="E370">
        <v>2.8613257131123199E-2</v>
      </c>
      <c r="F370">
        <v>-0.28279241911198799</v>
      </c>
      <c r="G370">
        <v>-1.1888114497542301E-2</v>
      </c>
      <c r="I370">
        <f t="shared" si="10"/>
        <v>1.0290265488297898</v>
      </c>
      <c r="J370">
        <f t="shared" si="11"/>
        <v>0.75367622040205706</v>
      </c>
      <c r="K370">
        <v>1.0568032355773</v>
      </c>
      <c r="L370">
        <v>0.73698629085308398</v>
      </c>
    </row>
    <row r="371" spans="1:12" x14ac:dyDescent="0.25">
      <c r="A371">
        <v>370</v>
      </c>
      <c r="B371">
        <v>6.3421214187211499</v>
      </c>
      <c r="C371">
        <v>6.5826130850331896</v>
      </c>
      <c r="D371">
        <v>6.5654494854019996</v>
      </c>
      <c r="E371">
        <v>2.0020306364511201E-2</v>
      </c>
      <c r="F371">
        <v>-0.243348373045358</v>
      </c>
      <c r="G371">
        <v>-1.7163599632318501E-2</v>
      </c>
      <c r="I371">
        <f t="shared" si="10"/>
        <v>1.0202220568173819</v>
      </c>
      <c r="J371">
        <f t="shared" si="11"/>
        <v>0.78399834230146759</v>
      </c>
      <c r="K371">
        <v>1.0134975104475501</v>
      </c>
      <c r="L371">
        <v>0.78961607374676701</v>
      </c>
    </row>
    <row r="372" spans="1:12" x14ac:dyDescent="0.25">
      <c r="A372">
        <v>371</v>
      </c>
      <c r="B372">
        <v>6.49828214947643</v>
      </c>
      <c r="C372">
        <v>6.5806169196784996</v>
      </c>
      <c r="D372">
        <v>6.5417949310918004</v>
      </c>
      <c r="E372">
        <v>0.140705351604684</v>
      </c>
      <c r="F372">
        <v>-0.18421813322004801</v>
      </c>
      <c r="G372">
        <v>-3.8821988587801198E-2</v>
      </c>
      <c r="I372">
        <f t="shared" si="10"/>
        <v>1.1510854325369859</v>
      </c>
      <c r="J372">
        <f t="shared" si="11"/>
        <v>0.8317543507820977</v>
      </c>
      <c r="K372">
        <v>1.1554467177004</v>
      </c>
      <c r="L372">
        <v>0.82829457400175399</v>
      </c>
    </row>
    <row r="373" spans="1:12" x14ac:dyDescent="0.25">
      <c r="A373">
        <v>372</v>
      </c>
      <c r="B373">
        <v>6.2324480165505198</v>
      </c>
      <c r="C373">
        <v>6.5799084035917801</v>
      </c>
      <c r="D373">
        <v>6.4177622508205303</v>
      </c>
      <c r="E373">
        <v>2.89019346113883E-4</v>
      </c>
      <c r="F373">
        <v>-0.18560325361612001</v>
      </c>
      <c r="G373">
        <v>-0.16214615277233299</v>
      </c>
      <c r="I373">
        <f t="shared" si="10"/>
        <v>1.0002890611162292</v>
      </c>
      <c r="J373">
        <f t="shared" si="11"/>
        <v>0.83060306838274123</v>
      </c>
      <c r="K373">
        <v>0.97099071561540595</v>
      </c>
      <c r="L373">
        <v>0.87784423291078495</v>
      </c>
    </row>
    <row r="374" spans="1:12" x14ac:dyDescent="0.25">
      <c r="A374">
        <v>373</v>
      </c>
      <c r="B374">
        <v>6.31896811374643</v>
      </c>
      <c r="C374">
        <v>6.5806900483646604</v>
      </c>
      <c r="D374">
        <v>6.6464389029501598</v>
      </c>
      <c r="E374">
        <v>-0.167894259629807</v>
      </c>
      <c r="F374">
        <v>-0.15957652957392199</v>
      </c>
      <c r="G374">
        <v>6.5748854584458102E-2</v>
      </c>
      <c r="I374">
        <f t="shared" si="10"/>
        <v>0.84544322743821054</v>
      </c>
      <c r="J374">
        <f t="shared" si="11"/>
        <v>0.85250472307667158</v>
      </c>
      <c r="K374">
        <v>0.81481891757786695</v>
      </c>
      <c r="L374">
        <v>0.92241886721075605</v>
      </c>
    </row>
    <row r="375" spans="1:12" x14ac:dyDescent="0.25">
      <c r="A375">
        <v>374</v>
      </c>
      <c r="B375">
        <v>6.4019171967271902</v>
      </c>
      <c r="C375">
        <v>6.5816210507603898</v>
      </c>
      <c r="D375">
        <v>6.5824647958455902</v>
      </c>
      <c r="E375">
        <v>-2.7682152444905898E-2</v>
      </c>
      <c r="F375">
        <v>-0.152865446673498</v>
      </c>
      <c r="G375">
        <v>8.4374508418109202E-4</v>
      </c>
      <c r="I375">
        <f t="shared" si="10"/>
        <v>0.97269748719021409</v>
      </c>
      <c r="J375">
        <f t="shared" si="11"/>
        <v>0.8582451937884289</v>
      </c>
      <c r="K375">
        <v>0.95540746134460797</v>
      </c>
      <c r="L375">
        <v>0.88868730794544404</v>
      </c>
    </row>
    <row r="376" spans="1:12" x14ac:dyDescent="0.25">
      <c r="A376">
        <v>375</v>
      </c>
      <c r="B376">
        <v>6.4599044543775301</v>
      </c>
      <c r="C376">
        <v>6.5824663368116898</v>
      </c>
      <c r="D376">
        <v>6.5321349094744603</v>
      </c>
      <c r="E376">
        <v>6.0018574077460298E-3</v>
      </c>
      <c r="F376">
        <v>-7.8232312504673704E-2</v>
      </c>
      <c r="G376">
        <v>-5.0331427338180697E-2</v>
      </c>
      <c r="I376">
        <f t="shared" si="10"/>
        <v>1.006019904641493</v>
      </c>
      <c r="J376">
        <f t="shared" si="11"/>
        <v>0.9247495706986909</v>
      </c>
      <c r="K376">
        <v>1.0353297928754099</v>
      </c>
      <c r="L376">
        <v>0.91668261090612302</v>
      </c>
    </row>
    <row r="377" spans="1:12" x14ac:dyDescent="0.25">
      <c r="A377">
        <v>376</v>
      </c>
      <c r="B377">
        <v>6.65157187358973</v>
      </c>
      <c r="C377">
        <v>6.5833868968014997</v>
      </c>
      <c r="D377">
        <v>6.6681848979891196</v>
      </c>
      <c r="E377">
        <v>2.8529258543821899E-2</v>
      </c>
      <c r="F377">
        <v>-4.5142282943218398E-2</v>
      </c>
      <c r="G377">
        <v>8.4798001186682806E-2</v>
      </c>
      <c r="I377">
        <f t="shared" si="10"/>
        <v>1.0289401156835745</v>
      </c>
      <c r="J377">
        <f t="shared" si="11"/>
        <v>0.95586146937403127</v>
      </c>
      <c r="K377">
        <v>1.0533338883204</v>
      </c>
      <c r="L377">
        <v>0.96244813683294494</v>
      </c>
    </row>
    <row r="378" spans="1:12" x14ac:dyDescent="0.25">
      <c r="A378">
        <v>377</v>
      </c>
      <c r="B378">
        <v>6.6982680541154096</v>
      </c>
      <c r="C378">
        <v>6.58283807918846</v>
      </c>
      <c r="D378">
        <v>6.7567915912607397</v>
      </c>
      <c r="E378">
        <v>1.9974294738047901E-2</v>
      </c>
      <c r="F378">
        <v>-7.84978318833741E-2</v>
      </c>
      <c r="G378">
        <v>0.17395351207141499</v>
      </c>
      <c r="I378">
        <f t="shared" si="10"/>
        <v>1.0201751158211181</v>
      </c>
      <c r="J378">
        <f t="shared" si="11"/>
        <v>0.92450406436201293</v>
      </c>
      <c r="K378">
        <v>1.0098629522643301</v>
      </c>
      <c r="L378">
        <v>0.89489277749742202</v>
      </c>
    </row>
    <row r="379" spans="1:12" x14ac:dyDescent="0.25">
      <c r="A379">
        <v>378</v>
      </c>
      <c r="B379">
        <v>6.7141705299094703</v>
      </c>
      <c r="C379">
        <v>6.5798341177758104</v>
      </c>
      <c r="D379">
        <v>6.6370593643473601</v>
      </c>
      <c r="E379">
        <v>0.14072571352146199</v>
      </c>
      <c r="F379">
        <v>-6.3614547959352605E-2</v>
      </c>
      <c r="G379">
        <v>5.7225246570747998E-2</v>
      </c>
      <c r="I379">
        <f t="shared" si="10"/>
        <v>1.1511088710813937</v>
      </c>
      <c r="J379">
        <f t="shared" si="11"/>
        <v>0.93836662516212754</v>
      </c>
      <c r="K379">
        <v>1.1596467498929801</v>
      </c>
      <c r="L379">
        <v>0.97043719509682602</v>
      </c>
    </row>
    <row r="380" spans="1:12" x14ac:dyDescent="0.25">
      <c r="A380">
        <v>379</v>
      </c>
      <c r="B380">
        <v>6.6385677891665198</v>
      </c>
      <c r="C380">
        <v>6.57501031829932</v>
      </c>
      <c r="D380">
        <v>6.6497596882889303</v>
      </c>
      <c r="E380">
        <v>3.53827199519984E-4</v>
      </c>
      <c r="F380">
        <v>-1.1545726321925799E-2</v>
      </c>
      <c r="G380">
        <v>7.4749369988776196E-2</v>
      </c>
      <c r="I380">
        <f t="shared" si="10"/>
        <v>1.000353889803747</v>
      </c>
      <c r="J380">
        <f t="shared" si="11"/>
        <v>0.98852066980007247</v>
      </c>
      <c r="K380">
        <v>0.97355632664533698</v>
      </c>
      <c r="L380">
        <v>1.04776352176518</v>
      </c>
    </row>
    <row r="381" spans="1:12" x14ac:dyDescent="0.25">
      <c r="A381">
        <v>380</v>
      </c>
      <c r="B381">
        <v>6.1841488909374798</v>
      </c>
      <c r="C381">
        <v>6.5701525422322504</v>
      </c>
      <c r="D381">
        <v>6.3702086718886299</v>
      </c>
      <c r="E381">
        <v>-0.167881187779547</v>
      </c>
      <c r="F381">
        <v>-1.81785931715997E-2</v>
      </c>
      <c r="G381">
        <v>-0.19994387034441499</v>
      </c>
      <c r="I381">
        <f t="shared" si="10"/>
        <v>0.84545427901771508</v>
      </c>
      <c r="J381">
        <f t="shared" si="11"/>
        <v>0.98198564076684669</v>
      </c>
      <c r="K381">
        <v>0.81529980878989095</v>
      </c>
      <c r="L381">
        <v>0.92163174912050505</v>
      </c>
    </row>
    <row r="382" spans="1:12" x14ac:dyDescent="0.25">
      <c r="A382">
        <v>381</v>
      </c>
      <c r="B382">
        <v>6.5072777123850098</v>
      </c>
      <c r="C382">
        <v>6.5670872482798099</v>
      </c>
      <c r="D382">
        <v>6.5345311939390696</v>
      </c>
      <c r="E382">
        <v>-2.76179528504257E-2</v>
      </c>
      <c r="F382">
        <v>3.6447129636700001E-4</v>
      </c>
      <c r="G382">
        <v>-3.2556054341490698E-2</v>
      </c>
      <c r="I382">
        <f t="shared" si="10"/>
        <v>0.97275993597901567</v>
      </c>
      <c r="J382">
        <f t="shared" si="11"/>
        <v>1.0003645377240999</v>
      </c>
      <c r="K382">
        <v>0.95214070264671602</v>
      </c>
      <c r="L382">
        <v>0.99960660282686298</v>
      </c>
    </row>
    <row r="383" spans="1:12" x14ac:dyDescent="0.25">
      <c r="A383">
        <v>382</v>
      </c>
      <c r="B383">
        <v>6.53378883793334</v>
      </c>
      <c r="C383">
        <v>6.56540165640165</v>
      </c>
      <c r="D383">
        <v>6.5551345311357796</v>
      </c>
      <c r="E383">
        <v>5.9848886195352502E-3</v>
      </c>
      <c r="F383">
        <v>-2.7330581821976702E-2</v>
      </c>
      <c r="G383">
        <v>-1.0267125266559001E-2</v>
      </c>
      <c r="I383">
        <f t="shared" si="10"/>
        <v>1.006002833847631</v>
      </c>
      <c r="J383">
        <f t="shared" si="11"/>
        <v>0.97303951917238274</v>
      </c>
      <c r="K383">
        <v>1.03809970962998</v>
      </c>
      <c r="L383">
        <v>0.98375637915270697</v>
      </c>
    </row>
    <row r="384" spans="1:12" x14ac:dyDescent="0.25">
      <c r="A384">
        <v>383</v>
      </c>
      <c r="B384">
        <v>6.5971457018866504</v>
      </c>
      <c r="C384">
        <v>6.5641043374702104</v>
      </c>
      <c r="D384">
        <v>6.5397137752836496</v>
      </c>
      <c r="E384">
        <v>2.8433411868290199E-2</v>
      </c>
      <c r="F384">
        <v>2.8998514734712599E-2</v>
      </c>
      <c r="G384">
        <v>-2.43905621872294E-2</v>
      </c>
      <c r="I384">
        <f t="shared" si="10"/>
        <v>1.0288414999202371</v>
      </c>
      <c r="J384">
        <f t="shared" si="11"/>
        <v>1.0294230655076502</v>
      </c>
      <c r="K384">
        <v>1.0517060579812101</v>
      </c>
      <c r="L384">
        <v>1.0440794022087601</v>
      </c>
    </row>
    <row r="385" spans="1:12" x14ac:dyDescent="0.25">
      <c r="A385">
        <v>384</v>
      </c>
      <c r="B385">
        <v>6.4630294569206699</v>
      </c>
      <c r="C385">
        <v>6.5635485226082499</v>
      </c>
      <c r="D385">
        <v>6.4746277243930299</v>
      </c>
      <c r="E385">
        <v>1.9914339763897101E-2</v>
      </c>
      <c r="F385">
        <v>-3.15126072362601E-2</v>
      </c>
      <c r="G385">
        <v>-8.8920798215834096E-2</v>
      </c>
      <c r="I385">
        <f t="shared" si="10"/>
        <v>1.0201139530819432</v>
      </c>
      <c r="J385">
        <f t="shared" si="11"/>
        <v>0.96897874023282438</v>
      </c>
      <c r="K385">
        <v>1.0064978644443501</v>
      </c>
      <c r="L385">
        <v>0.94103253636829998</v>
      </c>
    </row>
    <row r="386" spans="1:12" x14ac:dyDescent="0.25">
      <c r="A386">
        <v>385</v>
      </c>
      <c r="B386">
        <v>6.65801104587075</v>
      </c>
      <c r="C386">
        <v>6.5639819021397203</v>
      </c>
      <c r="D386">
        <v>6.5688177704833803</v>
      </c>
      <c r="E386">
        <v>0.14074430031340901</v>
      </c>
      <c r="F386">
        <v>-5.1551024926041397E-2</v>
      </c>
      <c r="G386">
        <v>4.8358683430708696E-3</v>
      </c>
      <c r="I386">
        <f t="shared" si="10"/>
        <v>1.1511302667013261</v>
      </c>
      <c r="J386">
        <f t="shared" si="11"/>
        <v>0.94975518753761268</v>
      </c>
      <c r="K386">
        <v>1.1598137619597499</v>
      </c>
      <c r="L386">
        <v>0.94357063950991704</v>
      </c>
    </row>
    <row r="387" spans="1:12" x14ac:dyDescent="0.25">
      <c r="A387">
        <v>386</v>
      </c>
      <c r="B387">
        <v>6.5638555265321301</v>
      </c>
      <c r="C387">
        <v>6.5646035289682398</v>
      </c>
      <c r="D387">
        <v>6.6062873572765497</v>
      </c>
      <c r="E387">
        <v>4.10848869838948E-4</v>
      </c>
      <c r="F387">
        <v>-4.2842679614258902E-2</v>
      </c>
      <c r="G387">
        <v>4.1683828307761801E-2</v>
      </c>
      <c r="I387">
        <f t="shared" ref="I387:I450" si="12">EXP(E387)</f>
        <v>1.0004109332797955</v>
      </c>
      <c r="J387">
        <f t="shared" ref="J387:J450" si="13">EXP(F387)</f>
        <v>0.95806210091105504</v>
      </c>
      <c r="K387">
        <v>0.97583034023445603</v>
      </c>
      <c r="L387">
        <v>0.97947628543325704</v>
      </c>
    </row>
    <row r="388" spans="1:12" x14ac:dyDescent="0.25">
      <c r="A388">
        <v>387</v>
      </c>
      <c r="B388">
        <v>6.1882641230825897</v>
      </c>
      <c r="C388">
        <v>6.5657538393946302</v>
      </c>
      <c r="D388">
        <v>6.3720501401104199</v>
      </c>
      <c r="E388">
        <v>-0.167842618739063</v>
      </c>
      <c r="F388">
        <v>-1.5943398288771501E-2</v>
      </c>
      <c r="G388">
        <v>-0.19370369928469899</v>
      </c>
      <c r="I388">
        <f t="shared" si="12"/>
        <v>0.84548688800687455</v>
      </c>
      <c r="J388">
        <f t="shared" si="13"/>
        <v>0.98418302492214749</v>
      </c>
      <c r="K388">
        <v>0.81983985715715801</v>
      </c>
      <c r="L388">
        <v>0.98009465639284798</v>
      </c>
    </row>
    <row r="389" spans="1:12" x14ac:dyDescent="0.25">
      <c r="A389">
        <v>388</v>
      </c>
      <c r="B389">
        <v>6.2653012127377101</v>
      </c>
      <c r="C389">
        <v>6.5692546366099496</v>
      </c>
      <c r="D389">
        <v>6.4459325111453696</v>
      </c>
      <c r="E389">
        <v>-2.7549069233195E-2</v>
      </c>
      <c r="F389">
        <v>-0.15308222917446199</v>
      </c>
      <c r="G389">
        <v>-0.123322125465059</v>
      </c>
      <c r="I389">
        <f t="shared" si="12"/>
        <v>0.97282694551000592</v>
      </c>
      <c r="J389">
        <f t="shared" si="13"/>
        <v>0.85805916141388938</v>
      </c>
      <c r="K389">
        <v>0.95122523070980503</v>
      </c>
      <c r="L389">
        <v>0.96481484005952001</v>
      </c>
    </row>
    <row r="390" spans="1:12" x14ac:dyDescent="0.25">
      <c r="A390">
        <v>389</v>
      </c>
      <c r="B390">
        <v>6.5264948595707901</v>
      </c>
      <c r="C390">
        <v>6.5747599591208301</v>
      </c>
      <c r="D390">
        <v>6.6150997211214504</v>
      </c>
      <c r="E390">
        <v>5.9673627269012904E-3</v>
      </c>
      <c r="F390">
        <v>-9.45722242775595E-2</v>
      </c>
      <c r="G390">
        <v>4.0339762000199203E-2</v>
      </c>
      <c r="I390">
        <f t="shared" si="12"/>
        <v>1.0059852029044751</v>
      </c>
      <c r="J390">
        <f t="shared" si="13"/>
        <v>0.90976202534812411</v>
      </c>
      <c r="K390">
        <v>1.03640695500632</v>
      </c>
      <c r="L390">
        <v>0.97990662488674196</v>
      </c>
    </row>
    <row r="391" spans="1:12" x14ac:dyDescent="0.25">
      <c r="A391">
        <v>390</v>
      </c>
      <c r="B391">
        <v>6.5944134597497799</v>
      </c>
      <c r="C391">
        <v>6.5803250450734101</v>
      </c>
      <c r="D391">
        <v>6.6110416977410296</v>
      </c>
      <c r="E391">
        <v>2.8326337177848701E-2</v>
      </c>
      <c r="F391">
        <v>-4.4954575169096997E-2</v>
      </c>
      <c r="G391">
        <v>3.07166526672773E-2</v>
      </c>
      <c r="I391">
        <f t="shared" si="12"/>
        <v>1.0287313429327376</v>
      </c>
      <c r="J391">
        <f t="shared" si="13"/>
        <v>0.95604090884338067</v>
      </c>
      <c r="K391">
        <v>1.0482413638028101</v>
      </c>
      <c r="L391">
        <v>0.99335070089685795</v>
      </c>
    </row>
    <row r="392" spans="1:12" x14ac:dyDescent="0.25">
      <c r="A392">
        <v>391</v>
      </c>
      <c r="B392">
        <v>6.5496507422338102</v>
      </c>
      <c r="C392">
        <v>6.5853579828289703</v>
      </c>
      <c r="D392">
        <v>6.5897764595097099</v>
      </c>
      <c r="E392">
        <v>1.9856523412761701E-2</v>
      </c>
      <c r="F392">
        <v>-5.99822406886635E-2</v>
      </c>
      <c r="G392">
        <v>4.4184766804393899E-3</v>
      </c>
      <c r="I392">
        <f t="shared" si="12"/>
        <v>1.0200549755203838</v>
      </c>
      <c r="J392">
        <f t="shared" si="13"/>
        <v>0.94178125882232022</v>
      </c>
      <c r="K392">
        <v>1.00340326402852</v>
      </c>
      <c r="L392">
        <v>1.0010406839905901</v>
      </c>
    </row>
    <row r="393" spans="1:12" x14ac:dyDescent="0.25">
      <c r="A393">
        <v>392</v>
      </c>
      <c r="B393">
        <v>6.7730803756555398</v>
      </c>
      <c r="C393">
        <v>6.58974786613022</v>
      </c>
      <c r="D393">
        <v>6.6785174335531403</v>
      </c>
      <c r="E393">
        <v>0.14075520434505501</v>
      </c>
      <c r="F393">
        <v>-4.6192262242657801E-2</v>
      </c>
      <c r="G393">
        <v>8.8769567422624499E-2</v>
      </c>
      <c r="I393">
        <f t="shared" si="12"/>
        <v>1.1511428187306167</v>
      </c>
      <c r="J393">
        <f t="shared" si="13"/>
        <v>0.95485836133155355</v>
      </c>
      <c r="K393">
        <v>1.1616072940995501</v>
      </c>
      <c r="L393">
        <v>1.01925320348965</v>
      </c>
    </row>
    <row r="394" spans="1:12" x14ac:dyDescent="0.25">
      <c r="A394">
        <v>393</v>
      </c>
      <c r="B394">
        <v>6.6502790485874197</v>
      </c>
      <c r="C394">
        <v>6.5927390458217197</v>
      </c>
      <c r="D394">
        <v>6.6898963439586003</v>
      </c>
      <c r="E394">
        <v>4.52770530503412E-4</v>
      </c>
      <c r="F394">
        <v>-4.0070065901682099E-2</v>
      </c>
      <c r="G394">
        <v>9.7157298136644102E-2</v>
      </c>
      <c r="I394">
        <f t="shared" si="12"/>
        <v>1.0004528730465516</v>
      </c>
      <c r="J394">
        <f t="shared" si="13"/>
        <v>0.96072212293225578</v>
      </c>
      <c r="K394">
        <v>0.98083504843916502</v>
      </c>
      <c r="L394">
        <v>1.02222633638766</v>
      </c>
    </row>
    <row r="395" spans="1:12" x14ac:dyDescent="0.25">
      <c r="A395">
        <v>394</v>
      </c>
      <c r="B395">
        <v>6.4831073514571997</v>
      </c>
      <c r="C395">
        <v>6.5938520049621996</v>
      </c>
      <c r="D395">
        <v>6.6855715922308399</v>
      </c>
      <c r="E395">
        <v>-0.167788433519686</v>
      </c>
      <c r="F395">
        <v>-3.4675807253949503E-2</v>
      </c>
      <c r="G395">
        <v>9.1719587268466296E-2</v>
      </c>
      <c r="I395">
        <f t="shared" si="12"/>
        <v>0.84553270214059473</v>
      </c>
      <c r="J395">
        <f t="shared" si="13"/>
        <v>0.96591850927756506</v>
      </c>
      <c r="K395">
        <v>0.823315843170771</v>
      </c>
      <c r="L395">
        <v>1.04507485455458</v>
      </c>
    </row>
    <row r="396" spans="1:12" x14ac:dyDescent="0.25">
      <c r="A396">
        <v>395</v>
      </c>
      <c r="B396">
        <v>6.5381398237676702</v>
      </c>
      <c r="C396">
        <v>6.5935900135979004</v>
      </c>
      <c r="D396">
        <v>6.5873684572799496</v>
      </c>
      <c r="E396">
        <v>-2.7457548558950801E-2</v>
      </c>
      <c r="F396">
        <v>-2.17710849533326E-2</v>
      </c>
      <c r="G396">
        <v>-6.2215563180930003E-3</v>
      </c>
      <c r="I396">
        <f t="shared" si="12"/>
        <v>0.97291598336232188</v>
      </c>
      <c r="J396">
        <f t="shared" si="13"/>
        <v>0.97846419459314526</v>
      </c>
      <c r="K396">
        <v>0.94796961771607502</v>
      </c>
      <c r="L396">
        <v>0.998037772428787</v>
      </c>
    </row>
    <row r="397" spans="1:12" x14ac:dyDescent="0.25">
      <c r="A397">
        <v>396</v>
      </c>
      <c r="B397">
        <v>6.62140565176413</v>
      </c>
      <c r="C397">
        <v>6.5930114850319699</v>
      </c>
      <c r="D397">
        <v>6.5769008246734</v>
      </c>
      <c r="E397">
        <v>5.9462797682941198E-3</v>
      </c>
      <c r="F397">
        <v>3.8558547322444202E-2</v>
      </c>
      <c r="G397">
        <v>-1.6110660358684799E-2</v>
      </c>
      <c r="I397">
        <f t="shared" si="12"/>
        <v>1.0059639939836571</v>
      </c>
      <c r="J397">
        <f t="shared" si="13"/>
        <v>1.0393115754866784</v>
      </c>
      <c r="K397">
        <v>1.03632003131176</v>
      </c>
      <c r="L397">
        <v>1.01415631058394</v>
      </c>
    </row>
    <row r="398" spans="1:12" x14ac:dyDescent="0.25">
      <c r="A398">
        <v>397</v>
      </c>
      <c r="B398">
        <v>6.5176712729122697</v>
      </c>
      <c r="C398">
        <v>6.5932461388385502</v>
      </c>
      <c r="D398">
        <v>6.46941637794147</v>
      </c>
      <c r="E398">
        <v>2.8214408153942501E-2</v>
      </c>
      <c r="F398">
        <v>2.0040486816860398E-2</v>
      </c>
      <c r="G398">
        <v>-0.123829760897134</v>
      </c>
      <c r="I398">
        <f t="shared" si="12"/>
        <v>1.0286162044814491</v>
      </c>
      <c r="J398">
        <f t="shared" si="13"/>
        <v>1.0202426455677296</v>
      </c>
      <c r="K398">
        <v>1.0450122592339099</v>
      </c>
      <c r="L398">
        <v>0.97207951175930396</v>
      </c>
    </row>
    <row r="399" spans="1:12" x14ac:dyDescent="0.25">
      <c r="A399">
        <v>398</v>
      </c>
      <c r="B399">
        <v>6.5147126908725301</v>
      </c>
      <c r="C399">
        <v>6.5953318323609604</v>
      </c>
      <c r="D399">
        <v>6.4897222692535799</v>
      </c>
      <c r="E399">
        <v>1.98030387994063E-2</v>
      </c>
      <c r="F399">
        <v>5.1873828195472199E-3</v>
      </c>
      <c r="G399">
        <v>-0.105609563107458</v>
      </c>
      <c r="I399">
        <f t="shared" si="12"/>
        <v>1.0200004197333774</v>
      </c>
      <c r="J399">
        <f t="shared" si="13"/>
        <v>1.0052008605845033</v>
      </c>
      <c r="K399">
        <v>0.99963680990012505</v>
      </c>
      <c r="L399">
        <v>0.98352352844094004</v>
      </c>
    </row>
    <row r="400" spans="1:12" x14ac:dyDescent="0.25">
      <c r="A400">
        <v>399</v>
      </c>
      <c r="B400">
        <v>6.7923444274708098</v>
      </c>
      <c r="C400">
        <v>6.5987146580715796</v>
      </c>
      <c r="D400">
        <v>6.6749174744297797</v>
      </c>
      <c r="E400">
        <v>0.140756003977272</v>
      </c>
      <c r="F400">
        <v>-2.3329050936242698E-2</v>
      </c>
      <c r="G400">
        <v>7.6202816358226094E-2</v>
      </c>
      <c r="I400">
        <f t="shared" si="12"/>
        <v>1.1511437392218691</v>
      </c>
      <c r="J400">
        <f t="shared" si="13"/>
        <v>0.97694096753854665</v>
      </c>
      <c r="K400">
        <v>1.1615494589416699</v>
      </c>
      <c r="L400">
        <v>1.04268786216825</v>
      </c>
    </row>
    <row r="401" spans="1:12" x14ac:dyDescent="0.25">
      <c r="A401">
        <v>400</v>
      </c>
      <c r="B401">
        <v>6.6770834612471397</v>
      </c>
      <c r="C401">
        <v>6.6013491903950898</v>
      </c>
      <c r="D401">
        <v>6.7038769944714396</v>
      </c>
      <c r="E401">
        <v>4.83155011075253E-4</v>
      </c>
      <c r="F401">
        <v>-2.7276688235381201E-2</v>
      </c>
      <c r="G401">
        <v>0.102527804076437</v>
      </c>
      <c r="I401">
        <f t="shared" si="12"/>
        <v>1.0004832717492578</v>
      </c>
      <c r="J401">
        <f t="shared" si="13"/>
        <v>0.97309196117510122</v>
      </c>
      <c r="K401">
        <v>0.98808784425071405</v>
      </c>
      <c r="L401">
        <v>1.0652510517187099</v>
      </c>
    </row>
    <row r="402" spans="1:12" x14ac:dyDescent="0.25">
      <c r="A402">
        <v>401</v>
      </c>
      <c r="B402">
        <v>6.4377516497364002</v>
      </c>
      <c r="C402">
        <v>6.6022666946560697</v>
      </c>
      <c r="D402">
        <v>6.6636456446513401</v>
      </c>
      <c r="E402">
        <v>-0.167739105737441</v>
      </c>
      <c r="F402">
        <v>-5.8154889177501203E-2</v>
      </c>
      <c r="G402">
        <v>6.1378949995397503E-2</v>
      </c>
      <c r="I402">
        <f t="shared" si="12"/>
        <v>0.84557441142231171</v>
      </c>
      <c r="J402">
        <f t="shared" si="13"/>
        <v>0.9435037975913978</v>
      </c>
      <c r="K402">
        <v>0.82626651146124797</v>
      </c>
      <c r="L402">
        <v>1.0259641628095899</v>
      </c>
    </row>
    <row r="403" spans="1:12" x14ac:dyDescent="0.25">
      <c r="A403">
        <v>402</v>
      </c>
      <c r="B403">
        <v>6.6120410348330898</v>
      </c>
      <c r="C403">
        <v>6.6014838071535697</v>
      </c>
      <c r="D403">
        <v>6.7155156612494196</v>
      </c>
      <c r="E403">
        <v>-2.7359052588037201E-2</v>
      </c>
      <c r="F403">
        <v>-7.6115573828289998E-2</v>
      </c>
      <c r="G403">
        <v>0.114031854096058</v>
      </c>
      <c r="I403">
        <f t="shared" si="12"/>
        <v>0.97301181638622636</v>
      </c>
      <c r="J403">
        <f t="shared" si="13"/>
        <v>0.92670909705191606</v>
      </c>
      <c r="K403">
        <v>0.94761297599530203</v>
      </c>
      <c r="L403">
        <v>1.0402226306441</v>
      </c>
    </row>
    <row r="404" spans="1:12" x14ac:dyDescent="0.25">
      <c r="A404">
        <v>403</v>
      </c>
      <c r="B404">
        <v>6.6106960447177601</v>
      </c>
      <c r="C404">
        <v>6.59877332672239</v>
      </c>
      <c r="D404">
        <v>6.6939868046885902</v>
      </c>
      <c r="E404">
        <v>5.9229015949586799E-3</v>
      </c>
      <c r="F404">
        <v>-8.9213661565786598E-2</v>
      </c>
      <c r="G404">
        <v>9.5213477966428303E-2</v>
      </c>
      <c r="I404">
        <f t="shared" si="12"/>
        <v>1.0059404766579336</v>
      </c>
      <c r="J404">
        <f t="shared" si="13"/>
        <v>0.91465012711719074</v>
      </c>
      <c r="K404">
        <v>1.0326179704568701</v>
      </c>
      <c r="L404">
        <v>0.99526855991762397</v>
      </c>
    </row>
    <row r="405" spans="1:12" x14ac:dyDescent="0.25">
      <c r="A405">
        <v>404</v>
      </c>
      <c r="B405">
        <v>6.6398758338265402</v>
      </c>
      <c r="C405">
        <v>6.5941270159008001</v>
      </c>
      <c r="D405">
        <v>6.6759681487417604</v>
      </c>
      <c r="E405">
        <v>2.8114637034531102E-2</v>
      </c>
      <c r="F405">
        <v>-6.4206951949752802E-2</v>
      </c>
      <c r="G405">
        <v>8.1841132841243294E-2</v>
      </c>
      <c r="I405">
        <f t="shared" si="12"/>
        <v>1.0285135834106778</v>
      </c>
      <c r="J405">
        <f t="shared" si="13"/>
        <v>0.93781089765277259</v>
      </c>
      <c r="K405">
        <v>1.0415134458351001</v>
      </c>
      <c r="L405">
        <v>0.99590177075485598</v>
      </c>
    </row>
    <row r="406" spans="1:12" x14ac:dyDescent="0.25">
      <c r="A406">
        <v>405</v>
      </c>
      <c r="B406">
        <v>6.53378883793334</v>
      </c>
      <c r="C406">
        <v>6.5882997312640201</v>
      </c>
      <c r="D406">
        <v>6.5650703557024102</v>
      </c>
      <c r="E406">
        <v>1.9763904328816001E-2</v>
      </c>
      <c r="F406">
        <v>-5.10454220978818E-2</v>
      </c>
      <c r="G406">
        <v>-2.3229375561272098E-2</v>
      </c>
      <c r="I406">
        <f t="shared" si="12"/>
        <v>1.0199605033380079</v>
      </c>
      <c r="J406">
        <f t="shared" si="13"/>
        <v>0.95023550786191602</v>
      </c>
      <c r="K406">
        <v>0.996541395906273</v>
      </c>
      <c r="L406">
        <v>0.95039299092947804</v>
      </c>
    </row>
    <row r="407" spans="1:12" x14ac:dyDescent="0.25">
      <c r="A407">
        <v>406</v>
      </c>
      <c r="B407">
        <v>6.6808546787902197</v>
      </c>
      <c r="C407">
        <v>6.5824586783160797</v>
      </c>
      <c r="D407">
        <v>6.5498237985669903</v>
      </c>
      <c r="E407">
        <v>0.14075019961754601</v>
      </c>
      <c r="F407">
        <v>-9.7193193943229898E-3</v>
      </c>
      <c r="G407">
        <v>-3.2634879748716698E-2</v>
      </c>
      <c r="I407">
        <f t="shared" si="12"/>
        <v>1.1511370575889015</v>
      </c>
      <c r="J407">
        <f t="shared" si="13"/>
        <v>0.99032776053866034</v>
      </c>
      <c r="K407">
        <v>1.1617571621475999</v>
      </c>
      <c r="L407">
        <v>0.93603349069544495</v>
      </c>
    </row>
    <row r="408" spans="1:12" x14ac:dyDescent="0.25">
      <c r="A408">
        <v>407</v>
      </c>
      <c r="B408">
        <v>6.3919171133925996</v>
      </c>
      <c r="C408">
        <v>6.5780141591050301</v>
      </c>
      <c r="D408">
        <v>6.3878313882239901</v>
      </c>
      <c r="E408">
        <v>5.0638768427379297E-4</v>
      </c>
      <c r="F408">
        <v>3.5793374843368199E-3</v>
      </c>
      <c r="G408">
        <v>-0.190182770880539</v>
      </c>
      <c r="I408">
        <f t="shared" si="12"/>
        <v>1.000506515920162</v>
      </c>
      <c r="J408">
        <f t="shared" si="13"/>
        <v>1.0035857509624682</v>
      </c>
      <c r="K408">
        <v>0.99686090853050002</v>
      </c>
      <c r="L408">
        <v>0.93200636426151195</v>
      </c>
    </row>
    <row r="409" spans="1:12" x14ac:dyDescent="0.25">
      <c r="A409">
        <v>408</v>
      </c>
      <c r="B409">
        <v>6.4085287910595001</v>
      </c>
      <c r="C409">
        <v>6.5757957091232999</v>
      </c>
      <c r="D409">
        <v>6.5445782795371201</v>
      </c>
      <c r="E409">
        <v>-0.16769228577846701</v>
      </c>
      <c r="F409">
        <v>3.1642797300841699E-2</v>
      </c>
      <c r="G409">
        <v>-3.1217429585664501E-2</v>
      </c>
      <c r="I409">
        <f t="shared" si="12"/>
        <v>0.8456140021083739</v>
      </c>
      <c r="J409">
        <f t="shared" si="13"/>
        <v>1.0321487531288525</v>
      </c>
      <c r="K409">
        <v>0.82737441458913896</v>
      </c>
      <c r="L409">
        <v>1.00881705142732</v>
      </c>
    </row>
    <row r="410" spans="1:12" x14ac:dyDescent="0.25">
      <c r="A410">
        <v>409</v>
      </c>
      <c r="B410">
        <v>6.4536249988926899</v>
      </c>
      <c r="C410">
        <v>6.5751006461578303</v>
      </c>
      <c r="D410">
        <v>6.5237224714798003</v>
      </c>
      <c r="E410">
        <v>-2.72646767995069E-2</v>
      </c>
      <c r="F410">
        <v>-4.2832795787600603E-2</v>
      </c>
      <c r="G410">
        <v>-5.1378174677483603E-2</v>
      </c>
      <c r="I410">
        <f t="shared" si="12"/>
        <v>0.97310364947698913</v>
      </c>
      <c r="J410">
        <f t="shared" si="13"/>
        <v>0.95807157027758505</v>
      </c>
      <c r="K410">
        <v>0.94743858656197</v>
      </c>
      <c r="L410">
        <v>0.922181180416629</v>
      </c>
    </row>
    <row r="411" spans="1:12" x14ac:dyDescent="0.25">
      <c r="A411">
        <v>410</v>
      </c>
      <c r="B411">
        <v>6.6846117276679298</v>
      </c>
      <c r="C411">
        <v>6.5740224449581799</v>
      </c>
      <c r="D411">
        <v>6.7844524458448596</v>
      </c>
      <c r="E411">
        <v>5.8938039093730096E-3</v>
      </c>
      <c r="F411">
        <v>-0.10573452208631</v>
      </c>
      <c r="G411">
        <v>0.21043000088732999</v>
      </c>
      <c r="I411">
        <f t="shared" si="12"/>
        <v>1.0059112065440743</v>
      </c>
      <c r="J411">
        <f t="shared" si="13"/>
        <v>0.89966345715288176</v>
      </c>
      <c r="K411">
        <v>1.02878607181995</v>
      </c>
      <c r="L411">
        <v>0.83545728934604002</v>
      </c>
    </row>
    <row r="412" spans="1:12" x14ac:dyDescent="0.25">
      <c r="A412">
        <v>411</v>
      </c>
      <c r="B412">
        <v>6.4052284580308401</v>
      </c>
      <c r="C412">
        <v>6.5718682902131302</v>
      </c>
      <c r="D412">
        <v>6.4170957657343504</v>
      </c>
      <c r="E412">
        <v>2.8014796490333699E-2</v>
      </c>
      <c r="F412">
        <v>-3.9882104193843901E-2</v>
      </c>
      <c r="G412">
        <v>-0.15477252447807099</v>
      </c>
      <c r="I412">
        <f t="shared" si="12"/>
        <v>1.0284109011808058</v>
      </c>
      <c r="J412">
        <f t="shared" si="13"/>
        <v>0.96090271887526923</v>
      </c>
      <c r="K412">
        <v>1.0382793409731499</v>
      </c>
      <c r="L412">
        <v>0.81147272435308804</v>
      </c>
    </row>
    <row r="413" spans="1:12" x14ac:dyDescent="0.25">
      <c r="A413">
        <v>412</v>
      </c>
      <c r="B413">
        <v>6.5264948595707901</v>
      </c>
      <c r="C413">
        <v>6.5700527250841096</v>
      </c>
      <c r="D413">
        <v>6.6016013427598699</v>
      </c>
      <c r="E413">
        <v>1.9732077972658701E-2</v>
      </c>
      <c r="F413">
        <v>-9.4838561161739499E-2</v>
      </c>
      <c r="G413">
        <v>3.1548617676535898E-2</v>
      </c>
      <c r="I413">
        <f t="shared" si="12"/>
        <v>1.0199280422283246</v>
      </c>
      <c r="J413">
        <f t="shared" si="13"/>
        <v>0.90951975442922062</v>
      </c>
      <c r="K413">
        <v>0.99464679611455997</v>
      </c>
      <c r="L413">
        <v>0.88285403369544801</v>
      </c>
    </row>
    <row r="414" spans="1:12" x14ac:dyDescent="0.25">
      <c r="A414">
        <v>413</v>
      </c>
      <c r="B414">
        <v>6.5708829623395797</v>
      </c>
      <c r="C414">
        <v>6.5690130788903902</v>
      </c>
      <c r="D414">
        <v>6.5058517449988997</v>
      </c>
      <c r="E414">
        <v>0.14074484384379601</v>
      </c>
      <c r="F414">
        <v>-7.5713626503113904E-2</v>
      </c>
      <c r="G414">
        <v>-6.31613338906995E-2</v>
      </c>
      <c r="I414">
        <f t="shared" si="12"/>
        <v>1.1511308923757757</v>
      </c>
      <c r="J414">
        <f t="shared" si="13"/>
        <v>0.92708166016504989</v>
      </c>
      <c r="K414">
        <v>1.16298150605321</v>
      </c>
      <c r="L414">
        <v>0.87392105344930604</v>
      </c>
    </row>
    <row r="415" spans="1:12" x14ac:dyDescent="0.25">
      <c r="A415">
        <v>414</v>
      </c>
      <c r="B415">
        <v>6.46614472423762</v>
      </c>
      <c r="C415">
        <v>6.5687199751350098</v>
      </c>
      <c r="D415">
        <v>6.5145195578968202</v>
      </c>
      <c r="E415">
        <v>5.4494352261102595E-4</v>
      </c>
      <c r="F415">
        <v>-4.8919777181813701E-2</v>
      </c>
      <c r="G415">
        <v>-5.42004172373063E-2</v>
      </c>
      <c r="I415">
        <f t="shared" si="12"/>
        <v>1.0005450920313075</v>
      </c>
      <c r="J415">
        <f t="shared" si="13"/>
        <v>0.95225751941621128</v>
      </c>
      <c r="K415">
        <v>1.0019831580908101</v>
      </c>
      <c r="L415">
        <v>0.93395384687492999</v>
      </c>
    </row>
    <row r="416" spans="1:12" x14ac:dyDescent="0.25">
      <c r="A416">
        <v>415</v>
      </c>
      <c r="B416">
        <v>6.3243589623813099</v>
      </c>
      <c r="C416">
        <v>6.5693057228766998</v>
      </c>
      <c r="D416">
        <v>6.5654908102762599</v>
      </c>
      <c r="E416">
        <v>-0.16765323797630299</v>
      </c>
      <c r="F416">
        <v>-7.3478609918643495E-2</v>
      </c>
      <c r="G416">
        <v>-3.8149125995432598E-3</v>
      </c>
      <c r="I416">
        <f t="shared" si="12"/>
        <v>0.8456470221213106</v>
      </c>
      <c r="J416">
        <f t="shared" si="13"/>
        <v>0.92915602030182698</v>
      </c>
      <c r="K416">
        <v>0.82840132873177996</v>
      </c>
      <c r="L416">
        <v>0.92740439365915694</v>
      </c>
    </row>
    <row r="417" spans="1:12" x14ac:dyDescent="0.25">
      <c r="A417">
        <v>416</v>
      </c>
      <c r="B417">
        <v>6.4723462945009</v>
      </c>
      <c r="C417">
        <v>6.5701175799345402</v>
      </c>
      <c r="D417">
        <v>6.5868271256683402</v>
      </c>
      <c r="E417">
        <v>-2.7168567981060699E-2</v>
      </c>
      <c r="F417">
        <v>-8.7312263186373695E-2</v>
      </c>
      <c r="G417">
        <v>1.6709545734809102E-2</v>
      </c>
      <c r="I417">
        <f t="shared" si="12"/>
        <v>0.97319717781334303</v>
      </c>
      <c r="J417">
        <f t="shared" si="13"/>
        <v>0.91639089580955413</v>
      </c>
      <c r="K417">
        <v>0.95140067668396699</v>
      </c>
      <c r="L417">
        <v>0.90877486954934705</v>
      </c>
    </row>
    <row r="418" spans="1:12" x14ac:dyDescent="0.25">
      <c r="A418">
        <v>417</v>
      </c>
      <c r="B418">
        <v>6.5220927981701502</v>
      </c>
      <c r="C418">
        <v>6.5705846443565097</v>
      </c>
      <c r="D418">
        <v>6.6097847244743901</v>
      </c>
      <c r="E418">
        <v>5.8416383781575197E-3</v>
      </c>
      <c r="F418">
        <v>-9.3533564682396195E-2</v>
      </c>
      <c r="G418">
        <v>3.9200080118964802E-2</v>
      </c>
      <c r="I418">
        <f t="shared" si="12"/>
        <v>1.0058587340202696</v>
      </c>
      <c r="J418">
        <f t="shared" si="13"/>
        <v>0.91070744930690561</v>
      </c>
      <c r="K418">
        <v>1.0214021967145399</v>
      </c>
      <c r="L418">
        <v>0.92397801968243598</v>
      </c>
    </row>
    <row r="419" spans="1:12" x14ac:dyDescent="0.25">
      <c r="A419">
        <v>418</v>
      </c>
      <c r="B419">
        <v>6.4614681763537201</v>
      </c>
      <c r="C419">
        <v>6.5708770422476102</v>
      </c>
      <c r="D419">
        <v>6.5106224926077898</v>
      </c>
      <c r="E419">
        <v>2.7928644191458501E-2</v>
      </c>
      <c r="F419">
        <v>-7.7082960445529494E-2</v>
      </c>
      <c r="G419">
        <v>-6.0254549638696302E-2</v>
      </c>
      <c r="I419">
        <f t="shared" si="12"/>
        <v>1.0283223050339165</v>
      </c>
      <c r="J419">
        <f t="shared" si="13"/>
        <v>0.92581304455782942</v>
      </c>
      <c r="K419">
        <v>1.0355019416181801</v>
      </c>
      <c r="L419">
        <v>0.91830699219910605</v>
      </c>
    </row>
    <row r="420" spans="1:12" x14ac:dyDescent="0.25">
      <c r="A420">
        <v>419</v>
      </c>
      <c r="B420">
        <v>6.6489845500247799</v>
      </c>
      <c r="C420">
        <v>6.5706685579662496</v>
      </c>
      <c r="D420">
        <v>6.75192990536737</v>
      </c>
      <c r="E420">
        <v>1.9695612213956298E-2</v>
      </c>
      <c r="F420">
        <v>-0.12264096755654499</v>
      </c>
      <c r="G420">
        <v>0.181261347402321</v>
      </c>
      <c r="I420">
        <f t="shared" si="12"/>
        <v>1.01989085045656</v>
      </c>
      <c r="J420">
        <f t="shared" si="13"/>
        <v>0.88458119890376208</v>
      </c>
      <c r="K420">
        <v>0.994905315161279</v>
      </c>
      <c r="L420">
        <v>0.99092601752717202</v>
      </c>
    </row>
    <row r="421" spans="1:12" x14ac:dyDescent="0.25">
      <c r="A421">
        <v>420</v>
      </c>
      <c r="B421">
        <v>6.6174029779744803</v>
      </c>
      <c r="C421">
        <v>6.5687927560009198</v>
      </c>
      <c r="D421">
        <v>6.59924215120094</v>
      </c>
      <c r="E421">
        <v>0.140746149923381</v>
      </c>
      <c r="F421">
        <v>-0.12258532314984801</v>
      </c>
      <c r="G421">
        <v>3.0449395201343099E-2</v>
      </c>
      <c r="I421">
        <f t="shared" si="12"/>
        <v>1.1511323958453157</v>
      </c>
      <c r="J421">
        <f t="shared" si="13"/>
        <v>0.88463042226924016</v>
      </c>
      <c r="K421">
        <v>1.16333808188875</v>
      </c>
      <c r="L421">
        <v>0.89002618202473605</v>
      </c>
    </row>
    <row r="422" spans="1:12" x14ac:dyDescent="0.25">
      <c r="A422">
        <v>421</v>
      </c>
      <c r="B422">
        <v>6.4199949281471396</v>
      </c>
      <c r="C422">
        <v>6.5659339178820701</v>
      </c>
      <c r="D422">
        <v>6.5199411777074898</v>
      </c>
      <c r="E422">
        <v>5.8960820554971802E-4</v>
      </c>
      <c r="F422">
        <v>-0.10053585776589501</v>
      </c>
      <c r="G422">
        <v>-4.5992740173314298E-2</v>
      </c>
      <c r="I422">
        <f t="shared" si="12"/>
        <v>1.0005897820586345</v>
      </c>
      <c r="J422">
        <f t="shared" si="13"/>
        <v>0.90435268376454347</v>
      </c>
      <c r="K422">
        <v>1.00562224834131</v>
      </c>
      <c r="L422">
        <v>0.88850430418662296</v>
      </c>
    </row>
    <row r="423" spans="1:12" x14ac:dyDescent="0.25">
      <c r="A423">
        <v>422</v>
      </c>
      <c r="B423">
        <v>6.1158921254830299</v>
      </c>
      <c r="C423">
        <v>6.5641847729513501</v>
      </c>
      <c r="D423">
        <v>6.4042787228240101</v>
      </c>
      <c r="E423">
        <v>-0.167612407325201</v>
      </c>
      <c r="F423">
        <v>-0.120774190015773</v>
      </c>
      <c r="G423">
        <v>-0.15990605012601</v>
      </c>
      <c r="I423">
        <f t="shared" si="12"/>
        <v>0.84568155114474275</v>
      </c>
      <c r="J423">
        <f t="shared" si="13"/>
        <v>0.88623405749851802</v>
      </c>
      <c r="K423">
        <v>0.83018974860094696</v>
      </c>
      <c r="L423">
        <v>0.84694330614842495</v>
      </c>
    </row>
    <row r="424" spans="1:12" x14ac:dyDescent="0.25">
      <c r="A424">
        <v>423</v>
      </c>
      <c r="B424">
        <v>6.3315018498936899</v>
      </c>
      <c r="C424">
        <v>6.5646937789861202</v>
      </c>
      <c r="D424">
        <v>6.4798787751887099</v>
      </c>
      <c r="E424">
        <v>-2.7071738387355899E-2</v>
      </c>
      <c r="F424">
        <v>-0.12130518690766499</v>
      </c>
      <c r="G424">
        <v>-8.4815003796014601E-2</v>
      </c>
      <c r="I424">
        <f t="shared" si="12"/>
        <v>0.97329141666314656</v>
      </c>
      <c r="J424">
        <f t="shared" si="13"/>
        <v>0.88576359488664402</v>
      </c>
      <c r="K424">
        <v>0.95364153708127097</v>
      </c>
      <c r="L424">
        <v>0.85410342757962399</v>
      </c>
    </row>
    <row r="425" spans="1:12" x14ac:dyDescent="0.25">
      <c r="A425">
        <v>424</v>
      </c>
      <c r="B425">
        <v>6.62140565176413</v>
      </c>
      <c r="C425">
        <v>6.5660888315231496</v>
      </c>
      <c r="D425">
        <v>6.7188120264510101</v>
      </c>
      <c r="E425">
        <v>5.7790504270241599E-3</v>
      </c>
      <c r="F425">
        <v>-0.103185425113896</v>
      </c>
      <c r="G425">
        <v>0.152723194929267</v>
      </c>
      <c r="I425">
        <f t="shared" si="12"/>
        <v>1.0057957813530376</v>
      </c>
      <c r="J425">
        <f t="shared" si="13"/>
        <v>0.90195971199242952</v>
      </c>
      <c r="K425">
        <v>1.0184621509826</v>
      </c>
      <c r="L425">
        <v>0.95917322792961801</v>
      </c>
    </row>
    <row r="426" spans="1:12" x14ac:dyDescent="0.25">
      <c r="A426">
        <v>425</v>
      </c>
      <c r="B426">
        <v>6.6174029779744803</v>
      </c>
      <c r="C426">
        <v>6.56593163442371</v>
      </c>
      <c r="D426">
        <v>6.6550556633280404</v>
      </c>
      <c r="E426">
        <v>2.7847886940405301E-2</v>
      </c>
      <c r="F426">
        <v>-6.5500572293969106E-2</v>
      </c>
      <c r="G426">
        <v>8.9124028905852706E-2</v>
      </c>
      <c r="I426">
        <f t="shared" si="12"/>
        <v>1.028239263904497</v>
      </c>
      <c r="J426">
        <f t="shared" si="13"/>
        <v>0.93659851074979528</v>
      </c>
      <c r="K426">
        <v>1.03140955369061</v>
      </c>
      <c r="L426">
        <v>1.0070999749377301</v>
      </c>
    </row>
    <row r="427" spans="1:12" x14ac:dyDescent="0.25">
      <c r="A427">
        <v>426</v>
      </c>
      <c r="B427">
        <v>6.6385677891665198</v>
      </c>
      <c r="C427">
        <v>6.5637620876206704</v>
      </c>
      <c r="D427">
        <v>6.6343604038803301</v>
      </c>
      <c r="E427">
        <v>1.9637814225501999E-2</v>
      </c>
      <c r="F427">
        <v>-1.5430428939310299E-2</v>
      </c>
      <c r="G427">
        <v>7.0598316261227506E-2</v>
      </c>
      <c r="I427">
        <f t="shared" si="12"/>
        <v>1.0198319045204554</v>
      </c>
      <c r="J427">
        <f t="shared" si="13"/>
        <v>0.98468801015809315</v>
      </c>
      <c r="K427">
        <v>0.99044785441787198</v>
      </c>
      <c r="L427">
        <v>1.03748765297763</v>
      </c>
    </row>
    <row r="428" spans="1:12" x14ac:dyDescent="0.25">
      <c r="A428">
        <v>427</v>
      </c>
      <c r="B428">
        <v>6.7878449823095801</v>
      </c>
      <c r="C428">
        <v>6.5598452397081699</v>
      </c>
      <c r="D428">
        <v>6.6782030173097802</v>
      </c>
      <c r="E428">
        <v>0.140745458679888</v>
      </c>
      <c r="F428">
        <v>-3.1103493680091999E-2</v>
      </c>
      <c r="G428">
        <v>0.11835777760321101</v>
      </c>
      <c r="I428">
        <f t="shared" si="12"/>
        <v>1.1511316001328125</v>
      </c>
      <c r="J428">
        <f t="shared" si="13"/>
        <v>0.96937524367302808</v>
      </c>
      <c r="K428">
        <v>1.1685463560801099</v>
      </c>
      <c r="L428">
        <v>1.0452989069376399</v>
      </c>
    </row>
    <row r="429" spans="1:12" x14ac:dyDescent="0.25">
      <c r="A429">
        <v>428</v>
      </c>
      <c r="B429">
        <v>6.5750758405996201</v>
      </c>
      <c r="C429">
        <v>6.5540640665377996</v>
      </c>
      <c r="D429">
        <v>6.6187811044776703</v>
      </c>
      <c r="E429">
        <v>6.4010825658211397E-4</v>
      </c>
      <c r="F429">
        <v>-4.4345372134632299E-2</v>
      </c>
      <c r="G429">
        <v>6.4717037941562902E-2</v>
      </c>
      <c r="I429">
        <f t="shared" si="12"/>
        <v>1.000640313169592</v>
      </c>
      <c r="J429">
        <f t="shared" si="13"/>
        <v>0.95662350930908802</v>
      </c>
      <c r="K429">
        <v>1.00764610723471</v>
      </c>
      <c r="L429">
        <v>0.99776275466508402</v>
      </c>
    </row>
    <row r="430" spans="1:12" x14ac:dyDescent="0.25">
      <c r="A430">
        <v>429</v>
      </c>
      <c r="B430">
        <v>6.2245584292753602</v>
      </c>
      <c r="C430">
        <v>6.5478692992923504</v>
      </c>
      <c r="D430">
        <v>6.3826112092845504</v>
      </c>
      <c r="E430">
        <v>-0.16754558290205601</v>
      </c>
      <c r="F430">
        <v>9.4928028928636995E-3</v>
      </c>
      <c r="G430">
        <v>-0.16525809000609801</v>
      </c>
      <c r="I430">
        <f t="shared" si="12"/>
        <v>0.84573806521480133</v>
      </c>
      <c r="J430">
        <f t="shared" si="13"/>
        <v>1.0095380024565486</v>
      </c>
      <c r="K430">
        <v>0.83220109987503099</v>
      </c>
      <c r="L430">
        <v>0.93415965824297498</v>
      </c>
    </row>
    <row r="431" spans="1:12" x14ac:dyDescent="0.25">
      <c r="A431">
        <v>430</v>
      </c>
      <c r="B431">
        <v>6.6106960447177601</v>
      </c>
      <c r="C431">
        <v>6.5424985619584399</v>
      </c>
      <c r="D431">
        <v>6.6438604117247797</v>
      </c>
      <c r="E431">
        <v>-2.69610873987952E-2</v>
      </c>
      <c r="F431">
        <v>-6.2032796082211296E-3</v>
      </c>
      <c r="G431">
        <v>0.10136184976815001</v>
      </c>
      <c r="I431">
        <f t="shared" si="12"/>
        <v>0.9733991182790932</v>
      </c>
      <c r="J431">
        <f t="shared" si="13"/>
        <v>0.99381592100794902</v>
      </c>
      <c r="K431">
        <v>0.95632985376740198</v>
      </c>
      <c r="L431">
        <v>1.0268746517934499</v>
      </c>
    </row>
    <row r="432" spans="1:12" x14ac:dyDescent="0.25">
      <c r="A432">
        <v>431</v>
      </c>
      <c r="B432">
        <v>6.5998704992128401</v>
      </c>
      <c r="C432">
        <v>6.5363577754832498</v>
      </c>
      <c r="D432">
        <v>6.65255745644337</v>
      </c>
      <c r="E432">
        <v>5.70198217424258E-3</v>
      </c>
      <c r="F432">
        <v>-5.8388939404777199E-2</v>
      </c>
      <c r="G432">
        <v>0.116199680961923</v>
      </c>
      <c r="I432">
        <f t="shared" si="12"/>
        <v>1.0057182694164066</v>
      </c>
      <c r="J432">
        <f t="shared" si="13"/>
        <v>0.94328299615345712</v>
      </c>
      <c r="K432">
        <v>1.0153469307230401</v>
      </c>
      <c r="L432">
        <v>0.96163482947409096</v>
      </c>
    </row>
    <row r="433" spans="1:12" x14ac:dyDescent="0.25">
      <c r="A433">
        <v>432</v>
      </c>
      <c r="B433">
        <v>6.5903010481966904</v>
      </c>
      <c r="C433">
        <v>6.52815625285462</v>
      </c>
      <c r="D433">
        <v>6.60562025091434</v>
      </c>
      <c r="E433">
        <v>2.77602381862328E-2</v>
      </c>
      <c r="F433">
        <v>-4.3079440903883701E-2</v>
      </c>
      <c r="G433">
        <v>7.7463998061543193E-2</v>
      </c>
      <c r="I433">
        <f t="shared" si="12"/>
        <v>1.0281491439635326</v>
      </c>
      <c r="J433">
        <f t="shared" si="13"/>
        <v>0.95783529574290427</v>
      </c>
      <c r="K433">
        <v>1.0283939808335201</v>
      </c>
      <c r="L433">
        <v>0.92629754241720996</v>
      </c>
    </row>
    <row r="434" spans="1:12" x14ac:dyDescent="0.25">
      <c r="A434">
        <v>433</v>
      </c>
      <c r="B434">
        <v>6.4504704221441802</v>
      </c>
      <c r="C434">
        <v>6.5189759461982</v>
      </c>
      <c r="D434">
        <v>6.4431671440968303</v>
      </c>
      <c r="E434">
        <v>1.95701941105473E-2</v>
      </c>
      <c r="F434">
        <v>-1.2266916063206099E-2</v>
      </c>
      <c r="G434">
        <v>-7.58088020994757E-2</v>
      </c>
      <c r="I434">
        <f t="shared" si="12"/>
        <v>1.0197629457013651</v>
      </c>
      <c r="J434">
        <f t="shared" si="13"/>
        <v>0.98780801584421862</v>
      </c>
      <c r="K434">
        <v>0.98503181898187298</v>
      </c>
      <c r="L434">
        <v>0.89938137021658004</v>
      </c>
    </row>
    <row r="435" spans="1:12" x14ac:dyDescent="0.25">
      <c r="A435">
        <v>434</v>
      </c>
      <c r="B435">
        <v>6.5875500148248003</v>
      </c>
      <c r="C435">
        <v>6.5100888913764097</v>
      </c>
      <c r="D435">
        <v>6.5257233382279001</v>
      </c>
      <c r="E435">
        <v>0.14073523511661201</v>
      </c>
      <c r="F435">
        <v>-7.8908558519715899E-2</v>
      </c>
      <c r="G435">
        <v>1.56344468534758E-2</v>
      </c>
      <c r="I435">
        <f t="shared" si="12"/>
        <v>1.1511198315262181</v>
      </c>
      <c r="J435">
        <f t="shared" si="13"/>
        <v>0.92412442388693783</v>
      </c>
      <c r="K435">
        <v>1.1717638424393</v>
      </c>
      <c r="L435">
        <v>0.87476868207358904</v>
      </c>
    </row>
    <row r="436" spans="1:12" x14ac:dyDescent="0.25">
      <c r="A436">
        <v>435</v>
      </c>
      <c r="B436">
        <v>6.3315018498936899</v>
      </c>
      <c r="C436">
        <v>6.5018257945228397</v>
      </c>
      <c r="D436">
        <v>6.42185328247007</v>
      </c>
      <c r="E436">
        <v>6.9329156025428997E-4</v>
      </c>
      <c r="F436">
        <v>-9.1044724136629396E-2</v>
      </c>
      <c r="G436">
        <v>-7.9972512050749095E-2</v>
      </c>
      <c r="I436">
        <f t="shared" si="12"/>
        <v>1.0006935319423964</v>
      </c>
      <c r="J436">
        <f t="shared" si="13"/>
        <v>0.91297687788353599</v>
      </c>
      <c r="K436">
        <v>1.00906662872956</v>
      </c>
      <c r="L436">
        <v>0.86190614026471601</v>
      </c>
    </row>
    <row r="437" spans="1:12" x14ac:dyDescent="0.25">
      <c r="A437">
        <v>436</v>
      </c>
      <c r="B437">
        <v>6.1070228877422501</v>
      </c>
      <c r="C437">
        <v>6.4948809029982</v>
      </c>
      <c r="D437">
        <v>6.3761402099589404</v>
      </c>
      <c r="E437">
        <v>-0.16745126035767999</v>
      </c>
      <c r="F437">
        <v>-0.101666061859001</v>
      </c>
      <c r="G437">
        <v>-0.11874069303717701</v>
      </c>
      <c r="I437">
        <f t="shared" si="12"/>
        <v>0.84581784114326319</v>
      </c>
      <c r="J437">
        <f t="shared" si="13"/>
        <v>0.90333115803476005</v>
      </c>
      <c r="K437">
        <v>0.83763742848307998</v>
      </c>
      <c r="L437">
        <v>0.84162572330116003</v>
      </c>
    </row>
    <row r="438" spans="1:12" x14ac:dyDescent="0.25">
      <c r="A438">
        <v>437</v>
      </c>
      <c r="B438">
        <v>6.2595814640649197</v>
      </c>
      <c r="C438">
        <v>6.4900350129957003</v>
      </c>
      <c r="D438">
        <v>6.3886277484313601</v>
      </c>
      <c r="E438">
        <v>-2.68562198117996E-2</v>
      </c>
      <c r="F438">
        <v>-0.102190064554636</v>
      </c>
      <c r="G438">
        <v>-0.10140726456228701</v>
      </c>
      <c r="I438">
        <f t="shared" si="12"/>
        <v>0.97350120164833553</v>
      </c>
      <c r="J438">
        <f t="shared" si="13"/>
        <v>0.90285793406904369</v>
      </c>
      <c r="K438">
        <v>0.95939462691793398</v>
      </c>
      <c r="L438">
        <v>0.82526103749316904</v>
      </c>
    </row>
    <row r="439" spans="1:12" x14ac:dyDescent="0.25">
      <c r="A439">
        <v>438</v>
      </c>
      <c r="B439">
        <v>6.3985949345352102</v>
      </c>
      <c r="C439">
        <v>6.4867376021825196</v>
      </c>
      <c r="D439">
        <v>6.4992898118208204</v>
      </c>
      <c r="E439">
        <v>5.6144831420325801E-3</v>
      </c>
      <c r="F439">
        <v>-0.10630936042764499</v>
      </c>
      <c r="G439">
        <v>1.25522096405161E-2</v>
      </c>
      <c r="I439">
        <f t="shared" si="12"/>
        <v>1.0056302738909746</v>
      </c>
      <c r="J439">
        <f t="shared" si="13"/>
        <v>0.89914644471693461</v>
      </c>
      <c r="K439">
        <v>1.0107962999498401</v>
      </c>
      <c r="L439">
        <v>0.85212255710908802</v>
      </c>
    </row>
    <row r="440" spans="1:12" x14ac:dyDescent="0.25">
      <c r="A440">
        <v>439</v>
      </c>
      <c r="B440">
        <v>6.3543700407973498</v>
      </c>
      <c r="C440">
        <v>6.4841401963084202</v>
      </c>
      <c r="D440">
        <v>6.4207552521430102</v>
      </c>
      <c r="E440">
        <v>2.7663716756785601E-2</v>
      </c>
      <c r="F440">
        <v>-9.4048928102446805E-2</v>
      </c>
      <c r="G440">
        <v>-6.3384944163092205E-2</v>
      </c>
      <c r="I440">
        <f t="shared" si="12"/>
        <v>1.0280499103276355</v>
      </c>
      <c r="J440">
        <f t="shared" si="13"/>
        <v>0.91023822492209261</v>
      </c>
      <c r="K440">
        <v>1.02322375105723</v>
      </c>
      <c r="L440">
        <v>0.85140984744762704</v>
      </c>
    </row>
    <row r="441" spans="1:12" x14ac:dyDescent="0.25">
      <c r="A441">
        <v>440</v>
      </c>
      <c r="B441">
        <v>6.36647044773144</v>
      </c>
      <c r="C441">
        <v>6.4822758903550604</v>
      </c>
      <c r="D441">
        <v>6.4502015907203001</v>
      </c>
      <c r="E441">
        <v>1.9504330278634199E-2</v>
      </c>
      <c r="F441">
        <v>-0.103235473267499</v>
      </c>
      <c r="G441">
        <v>-3.2074299632481103E-2</v>
      </c>
      <c r="I441">
        <f t="shared" si="12"/>
        <v>1.019695782417958</v>
      </c>
      <c r="J441">
        <f t="shared" si="13"/>
        <v>0.9019145717038235</v>
      </c>
      <c r="K441">
        <v>0.98241039803338404</v>
      </c>
      <c r="L441">
        <v>0.90182419545721204</v>
      </c>
    </row>
    <row r="442" spans="1:12" x14ac:dyDescent="0.25">
      <c r="A442">
        <v>441</v>
      </c>
      <c r="B442">
        <v>6.4068799860693098</v>
      </c>
      <c r="C442">
        <v>6.4817508168515001</v>
      </c>
      <c r="D442">
        <v>6.3420370738349003</v>
      </c>
      <c r="E442">
        <v>0.14072142669069501</v>
      </c>
      <c r="F442">
        <v>-7.5878514456281201E-2</v>
      </c>
      <c r="G442">
        <v>-0.13971374301426101</v>
      </c>
      <c r="I442">
        <f t="shared" si="12"/>
        <v>1.151103936483046</v>
      </c>
      <c r="J442">
        <f t="shared" si="13"/>
        <v>0.92692880816975898</v>
      </c>
      <c r="K442">
        <v>1.1744698643101501</v>
      </c>
      <c r="L442">
        <v>0.93536031058109403</v>
      </c>
    </row>
    <row r="443" spans="1:12" x14ac:dyDescent="0.25">
      <c r="A443">
        <v>442</v>
      </c>
      <c r="B443">
        <v>6.2709884318583002</v>
      </c>
      <c r="C443">
        <v>6.4832885294129703</v>
      </c>
      <c r="D443">
        <v>6.3831560401778402</v>
      </c>
      <c r="E443">
        <v>7.5403417687931198E-4</v>
      </c>
      <c r="F443">
        <v>-0.112921642496423</v>
      </c>
      <c r="G443">
        <v>-0.10013248923272999</v>
      </c>
      <c r="I443">
        <f t="shared" si="12"/>
        <v>1.0007543185321159</v>
      </c>
      <c r="J443">
        <f t="shared" si="13"/>
        <v>0.89322064791405908</v>
      </c>
      <c r="K443">
        <v>1.01034476362952</v>
      </c>
      <c r="L443">
        <v>0.84914922897171596</v>
      </c>
    </row>
    <row r="444" spans="1:12" x14ac:dyDescent="0.25">
      <c r="A444">
        <v>443</v>
      </c>
      <c r="B444">
        <v>6.1612073216950796</v>
      </c>
      <c r="C444">
        <v>6.4868733435920696</v>
      </c>
      <c r="D444">
        <v>6.41834766207106</v>
      </c>
      <c r="E444">
        <v>-0.167344021169471</v>
      </c>
      <c r="F444">
        <v>-8.9796319206515401E-2</v>
      </c>
      <c r="G444">
        <v>-6.8525681518589301E-2</v>
      </c>
      <c r="I444">
        <f t="shared" si="12"/>
        <v>0.84590855082564953</v>
      </c>
      <c r="J444">
        <f t="shared" si="13"/>
        <v>0.91411735445913489</v>
      </c>
      <c r="K444">
        <v>0.84129971689431704</v>
      </c>
      <c r="L444">
        <v>0.86884536249743205</v>
      </c>
    </row>
    <row r="445" spans="1:12" x14ac:dyDescent="0.25">
      <c r="A445">
        <v>444</v>
      </c>
      <c r="B445">
        <v>6.1377270540862296</v>
      </c>
      <c r="C445">
        <v>6.4927583799766699</v>
      </c>
      <c r="D445">
        <v>6.27092696366776</v>
      </c>
      <c r="E445">
        <v>-2.6744624296293599E-2</v>
      </c>
      <c r="F445">
        <v>-0.106455285285231</v>
      </c>
      <c r="G445">
        <v>-0.221831416306396</v>
      </c>
      <c r="I445">
        <f t="shared" si="12"/>
        <v>0.97360984607878198</v>
      </c>
      <c r="J445">
        <f t="shared" si="13"/>
        <v>0.89901524647281572</v>
      </c>
      <c r="K445">
        <v>0.96586843517445997</v>
      </c>
      <c r="L445">
        <v>0.88503445423486704</v>
      </c>
    </row>
    <row r="446" spans="1:12" x14ac:dyDescent="0.25">
      <c r="A446">
        <v>445</v>
      </c>
      <c r="B446">
        <v>6.2245584292753602</v>
      </c>
      <c r="C446">
        <v>6.5020588832197097</v>
      </c>
      <c r="D446">
        <v>6.3326821843894896</v>
      </c>
      <c r="E446">
        <v>5.5179101698841796E-3</v>
      </c>
      <c r="F446">
        <v>-0.11364166528401901</v>
      </c>
      <c r="G446">
        <v>-0.169376698827675</v>
      </c>
      <c r="I446">
        <f t="shared" si="12"/>
        <v>1.0055331618758161</v>
      </c>
      <c r="J446">
        <f t="shared" si="13"/>
        <v>0.89257774017509628</v>
      </c>
      <c r="K446">
        <v>1.0016015331785999</v>
      </c>
      <c r="L446">
        <v>0.90180503848376303</v>
      </c>
    </row>
    <row r="447" spans="1:12" x14ac:dyDescent="0.25">
      <c r="A447">
        <v>446</v>
      </c>
      <c r="B447">
        <v>6.4361503683694297</v>
      </c>
      <c r="C447">
        <v>6.5142295826933001</v>
      </c>
      <c r="D447">
        <v>6.5020593426032196</v>
      </c>
      <c r="E447">
        <v>2.7561008431707501E-2</v>
      </c>
      <c r="F447">
        <v>-9.3469982665504506E-2</v>
      </c>
      <c r="G447">
        <v>-1.2170240087520399E-2</v>
      </c>
      <c r="I447">
        <f t="shared" si="12"/>
        <v>1.0279443264655126</v>
      </c>
      <c r="J447">
        <f t="shared" si="13"/>
        <v>0.91076535576421602</v>
      </c>
      <c r="K447">
        <v>1.0214231718823601</v>
      </c>
      <c r="L447">
        <v>0.88962651878510302</v>
      </c>
    </row>
    <row r="448" spans="1:12" x14ac:dyDescent="0.25">
      <c r="A448">
        <v>447</v>
      </c>
      <c r="B448">
        <v>6.4583382833447898</v>
      </c>
      <c r="C448">
        <v>6.5273261162882203</v>
      </c>
      <c r="D448">
        <v>6.5362907105848098</v>
      </c>
      <c r="E448">
        <v>1.94302139807336E-2</v>
      </c>
      <c r="F448">
        <v>-9.7382641220757904E-2</v>
      </c>
      <c r="G448">
        <v>8.9645942992505109E-3</v>
      </c>
      <c r="I448">
        <f t="shared" si="12"/>
        <v>1.0196202091422206</v>
      </c>
      <c r="J448">
        <f t="shared" si="13"/>
        <v>0.90720880422629668</v>
      </c>
      <c r="K448">
        <v>0.98390343217407095</v>
      </c>
      <c r="L448">
        <v>0.91031235152063805</v>
      </c>
    </row>
    <row r="449" spans="1:12" x14ac:dyDescent="0.25">
      <c r="A449">
        <v>448</v>
      </c>
      <c r="B449">
        <v>6.8189240652755201</v>
      </c>
      <c r="C449">
        <v>6.5393947693537999</v>
      </c>
      <c r="D449">
        <v>6.73875202922732</v>
      </c>
      <c r="E449">
        <v>0.140703850202616</v>
      </c>
      <c r="F449">
        <v>-6.0531814154412403E-2</v>
      </c>
      <c r="G449">
        <v>0.19935725987625499</v>
      </c>
      <c r="I449">
        <f t="shared" si="12"/>
        <v>1.1510837042962345</v>
      </c>
      <c r="J449">
        <f t="shared" si="13"/>
        <v>0.94126382302944633</v>
      </c>
      <c r="K449">
        <v>1.17202199636398</v>
      </c>
      <c r="L449">
        <v>0.97857769199324196</v>
      </c>
    </row>
    <row r="450" spans="1:12" x14ac:dyDescent="0.25">
      <c r="A450">
        <v>449</v>
      </c>
      <c r="B450">
        <v>6.6732979677676498</v>
      </c>
      <c r="C450">
        <v>6.5483483189139102</v>
      </c>
      <c r="D450">
        <v>6.7622961367209102</v>
      </c>
      <c r="E450">
        <v>8.1359037848142697E-4</v>
      </c>
      <c r="F450">
        <v>-8.9811759331733895E-2</v>
      </c>
      <c r="G450">
        <v>0.21394781780983399</v>
      </c>
      <c r="I450">
        <f t="shared" si="12"/>
        <v>1.0008139214329081</v>
      </c>
      <c r="J450">
        <f t="shared" si="13"/>
        <v>0.91410324048167868</v>
      </c>
      <c r="K450">
        <v>1.00886664896532</v>
      </c>
      <c r="L450">
        <v>0.90233565598978605</v>
      </c>
    </row>
    <row r="451" spans="1:12" x14ac:dyDescent="0.25">
      <c r="A451">
        <v>450</v>
      </c>
      <c r="B451">
        <v>6.3868793193626496</v>
      </c>
      <c r="C451">
        <v>6.55376280663143</v>
      </c>
      <c r="D451">
        <v>6.6327388216730103</v>
      </c>
      <c r="E451">
        <v>-0.16723971173760699</v>
      </c>
      <c r="F451">
        <v>-7.8619790572758502E-2</v>
      </c>
      <c r="G451">
        <v>7.8976015044486494E-2</v>
      </c>
      <c r="I451">
        <f t="shared" ref="I451:I514" si="14">EXP(E451)</f>
        <v>0.84599679166809116</v>
      </c>
      <c r="J451">
        <f t="shared" ref="J451:J514" si="15">EXP(F451)</f>
        <v>0.92439131993321388</v>
      </c>
      <c r="K451">
        <v>0.84775803605553401</v>
      </c>
      <c r="L451">
        <v>0.94322955956020105</v>
      </c>
    </row>
    <row r="452" spans="1:12" x14ac:dyDescent="0.25">
      <c r="A452">
        <v>451</v>
      </c>
      <c r="B452">
        <v>6.5264948595707901</v>
      </c>
      <c r="C452">
        <v>6.5571888829430396</v>
      </c>
      <c r="D452">
        <v>6.5820816550518</v>
      </c>
      <c r="E452">
        <v>-2.6613242348899401E-2</v>
      </c>
      <c r="F452">
        <v>-2.8973553132108799E-2</v>
      </c>
      <c r="G452">
        <v>2.4892772111701499E-2</v>
      </c>
      <c r="I452">
        <f t="shared" si="14"/>
        <v>0.973737769239575</v>
      </c>
      <c r="J452">
        <f t="shared" si="15"/>
        <v>0.97144215572923309</v>
      </c>
      <c r="K452">
        <v>0.97367870234569298</v>
      </c>
      <c r="L452">
        <v>0.941083945657605</v>
      </c>
    </row>
    <row r="453" spans="1:12" x14ac:dyDescent="0.25">
      <c r="A453">
        <v>452</v>
      </c>
      <c r="B453">
        <v>6.5510803350433999</v>
      </c>
      <c r="C453">
        <v>6.5597756964952003</v>
      </c>
      <c r="D453">
        <v>6.5984911835782096</v>
      </c>
      <c r="E453">
        <v>5.4369343711318198E-3</v>
      </c>
      <c r="F453">
        <v>-5.2847782905935198E-2</v>
      </c>
      <c r="G453">
        <v>3.8715487086016201E-2</v>
      </c>
      <c r="I453">
        <f t="shared" si="14"/>
        <v>1.0054517413214528</v>
      </c>
      <c r="J453">
        <f t="shared" si="15"/>
        <v>0.94852438311942811</v>
      </c>
      <c r="K453">
        <v>0.99258514847276003</v>
      </c>
      <c r="L453">
        <v>0.93475251585155705</v>
      </c>
    </row>
    <row r="454" spans="1:12" x14ac:dyDescent="0.25">
      <c r="A454">
        <v>453</v>
      </c>
      <c r="B454">
        <v>6.5206211275586998</v>
      </c>
      <c r="C454">
        <v>6.5618535813725396</v>
      </c>
      <c r="D454">
        <v>6.5610878636101297</v>
      </c>
      <c r="E454">
        <v>2.7458477261843601E-2</v>
      </c>
      <c r="F454">
        <v>-6.7925213313275903E-2</v>
      </c>
      <c r="G454">
        <v>-7.6571775926382701E-4</v>
      </c>
      <c r="I454">
        <f t="shared" si="14"/>
        <v>1.0278389355341853</v>
      </c>
      <c r="J454">
        <f t="shared" si="15"/>
        <v>0.93433034643531687</v>
      </c>
      <c r="K454">
        <v>1.0183443362301801</v>
      </c>
      <c r="L454">
        <v>0.91293279383681802</v>
      </c>
    </row>
    <row r="455" spans="1:12" x14ac:dyDescent="0.25">
      <c r="A455">
        <v>454</v>
      </c>
      <c r="B455">
        <v>6.3835066348840099</v>
      </c>
      <c r="C455">
        <v>6.5644515971006197</v>
      </c>
      <c r="D455">
        <v>6.4234740939333701</v>
      </c>
      <c r="E455">
        <v>1.9360181733077599E-2</v>
      </c>
      <c r="F455">
        <v>-5.9327640782442098E-2</v>
      </c>
      <c r="G455">
        <v>-0.14097750316407101</v>
      </c>
      <c r="I455">
        <f t="shared" si="14"/>
        <v>1.0195488053475323</v>
      </c>
      <c r="J455">
        <f t="shared" si="15"/>
        <v>0.94239795056718445</v>
      </c>
      <c r="K455">
        <v>0.98405452051166697</v>
      </c>
      <c r="L455">
        <v>0.87125191672031899</v>
      </c>
    </row>
    <row r="456" spans="1:12" x14ac:dyDescent="0.25">
      <c r="A456">
        <v>455</v>
      </c>
      <c r="B456">
        <v>6.6707663208458703</v>
      </c>
      <c r="C456">
        <v>6.5681276608968204</v>
      </c>
      <c r="D456">
        <v>6.6357211149543698</v>
      </c>
      <c r="E456">
        <v>0.140664743795162</v>
      </c>
      <c r="F456">
        <v>-0.10561953790366101</v>
      </c>
      <c r="G456">
        <v>6.75934540607529E-2</v>
      </c>
      <c r="I456">
        <f t="shared" si="14"/>
        <v>1.1510386904280518</v>
      </c>
      <c r="J456">
        <f t="shared" si="15"/>
        <v>0.89976691016777788</v>
      </c>
      <c r="K456">
        <v>1.17131906670713</v>
      </c>
      <c r="L456">
        <v>0.93209825728073903</v>
      </c>
    </row>
    <row r="457" spans="1:12" x14ac:dyDescent="0.25">
      <c r="A457">
        <v>456</v>
      </c>
      <c r="B457">
        <v>6.5998704992128401</v>
      </c>
      <c r="C457">
        <v>6.5713059462589003</v>
      </c>
      <c r="D457">
        <v>6.67642951055754</v>
      </c>
      <c r="E457">
        <v>8.54684203933274E-4</v>
      </c>
      <c r="F457">
        <v>-7.7413695548633296E-2</v>
      </c>
      <c r="G457">
        <v>0.105123564301961</v>
      </c>
      <c r="I457">
        <f t="shared" si="14"/>
        <v>1.0008550495505555</v>
      </c>
      <c r="J457">
        <f t="shared" si="15"/>
        <v>0.92550689631485883</v>
      </c>
      <c r="K457">
        <v>1.01014290228459</v>
      </c>
      <c r="L457">
        <v>0.96395480095837704</v>
      </c>
    </row>
    <row r="458" spans="1:12" x14ac:dyDescent="0.25">
      <c r="A458">
        <v>457</v>
      </c>
      <c r="B458">
        <v>6.3171646867472804</v>
      </c>
      <c r="C458">
        <v>6.5730324606272497</v>
      </c>
      <c r="D458">
        <v>6.5848965208415304</v>
      </c>
      <c r="E458">
        <v>-0.16713601946047801</v>
      </c>
      <c r="F458">
        <v>-0.100595814633771</v>
      </c>
      <c r="G458">
        <v>1.18640602176727E-2</v>
      </c>
      <c r="I458">
        <f t="shared" si="14"/>
        <v>0.8460845195501363</v>
      </c>
      <c r="J458">
        <f t="shared" si="15"/>
        <v>0.90429846323563257</v>
      </c>
      <c r="K458">
        <v>0.85146260963173304</v>
      </c>
      <c r="L458">
        <v>0.90610503446333501</v>
      </c>
    </row>
    <row r="459" spans="1:12" x14ac:dyDescent="0.25">
      <c r="A459">
        <v>458</v>
      </c>
      <c r="B459">
        <v>6.5792512120101003</v>
      </c>
      <c r="C459">
        <v>6.5735124392750404</v>
      </c>
      <c r="D459">
        <v>6.6934101697874997</v>
      </c>
      <c r="E459">
        <v>-2.6480123450451799E-2</v>
      </c>
      <c r="F459">
        <v>-8.7678834326951297E-2</v>
      </c>
      <c r="G459">
        <v>0.119897730515944</v>
      </c>
      <c r="I459">
        <f t="shared" si="14"/>
        <v>0.97386740076680467</v>
      </c>
      <c r="J459">
        <f t="shared" si="15"/>
        <v>0.91605503491587859</v>
      </c>
      <c r="K459">
        <v>0.97796437793340796</v>
      </c>
      <c r="L459">
        <v>0.86662225872573395</v>
      </c>
    </row>
    <row r="460" spans="1:12" x14ac:dyDescent="0.25">
      <c r="A460">
        <v>459</v>
      </c>
      <c r="B460">
        <v>6.4150969591716001</v>
      </c>
      <c r="C460">
        <v>6.5730319875141099</v>
      </c>
      <c r="D460">
        <v>6.5130288292632601</v>
      </c>
      <c r="E460">
        <v>5.3616393990847102E-3</v>
      </c>
      <c r="F460">
        <v>-0.103293509490749</v>
      </c>
      <c r="G460">
        <v>-6.0003158247313101E-2</v>
      </c>
      <c r="I460">
        <f t="shared" si="14"/>
        <v>1.005376038710744</v>
      </c>
      <c r="J460">
        <f t="shared" si="15"/>
        <v>0.90186222950727413</v>
      </c>
      <c r="K460">
        <v>0.98740647752823996</v>
      </c>
      <c r="L460">
        <v>0.90121437027426798</v>
      </c>
    </row>
    <row r="461" spans="1:12" x14ac:dyDescent="0.25">
      <c r="A461">
        <v>460</v>
      </c>
      <c r="B461">
        <v>6.5750758405996201</v>
      </c>
      <c r="C461">
        <v>6.5724035698178698</v>
      </c>
      <c r="D461">
        <v>6.6020391394798201</v>
      </c>
      <c r="E461">
        <v>2.7361346283250699E-2</v>
      </c>
      <c r="F461">
        <v>-5.43246451634503E-2</v>
      </c>
      <c r="G461">
        <v>2.9635569665540099E-2</v>
      </c>
      <c r="I461">
        <f t="shared" si="14"/>
        <v>1.0277391053809197</v>
      </c>
      <c r="J461">
        <f t="shared" si="15"/>
        <v>0.94712457717238063</v>
      </c>
      <c r="K461">
        <v>1.0176122016251099</v>
      </c>
      <c r="L461">
        <v>0.96412099236711601</v>
      </c>
    </row>
    <row r="462" spans="1:12" x14ac:dyDescent="0.25">
      <c r="A462">
        <v>461</v>
      </c>
      <c r="B462">
        <v>6.5250296578434597</v>
      </c>
      <c r="C462">
        <v>6.5713965173025697</v>
      </c>
      <c r="D462">
        <v>6.6476860900670403</v>
      </c>
      <c r="E462">
        <v>1.9310597055852301E-2</v>
      </c>
      <c r="F462">
        <v>-0.141967029279427</v>
      </c>
      <c r="G462">
        <v>7.6289572768192093E-2</v>
      </c>
      <c r="I462">
        <f t="shared" si="14"/>
        <v>1.0194982526024348</v>
      </c>
      <c r="J462">
        <f t="shared" si="15"/>
        <v>0.86764986305551184</v>
      </c>
      <c r="K462">
        <v>0.98027138536435499</v>
      </c>
      <c r="L462">
        <v>0.96257189345989103</v>
      </c>
    </row>
    <row r="463" spans="1:12" x14ac:dyDescent="0.25">
      <c r="A463">
        <v>462</v>
      </c>
      <c r="B463">
        <v>6.6025878921893399</v>
      </c>
      <c r="C463">
        <v>6.5696765419060998</v>
      </c>
      <c r="D463">
        <v>6.5297274247780503</v>
      </c>
      <c r="E463">
        <v>0.14062182007492599</v>
      </c>
      <c r="F463">
        <v>-6.7761352663639696E-2</v>
      </c>
      <c r="G463">
        <v>-3.9949117124212598E-2</v>
      </c>
      <c r="I463">
        <f t="shared" si="14"/>
        <v>1.1509892846256711</v>
      </c>
      <c r="J463">
        <f t="shared" si="15"/>
        <v>0.93448345895707463</v>
      </c>
      <c r="K463">
        <v>1.17102179331699</v>
      </c>
      <c r="L463">
        <v>0.94434879261888305</v>
      </c>
    </row>
    <row r="464" spans="1:12" x14ac:dyDescent="0.25">
      <c r="A464">
        <v>463</v>
      </c>
      <c r="B464">
        <v>6.5567783561580404</v>
      </c>
      <c r="C464">
        <v>6.5675348975877998</v>
      </c>
      <c r="D464">
        <v>6.6552886790179597</v>
      </c>
      <c r="E464">
        <v>8.8168683975693198E-4</v>
      </c>
      <c r="F464">
        <v>-9.9392009699674003E-2</v>
      </c>
      <c r="G464">
        <v>8.7753781433902001E-2</v>
      </c>
      <c r="I464">
        <f t="shared" si="14"/>
        <v>1.0008820756398569</v>
      </c>
      <c r="J464">
        <f t="shared" si="15"/>
        <v>0.90538771768096904</v>
      </c>
      <c r="K464">
        <v>1.0122559202351999</v>
      </c>
      <c r="L464">
        <v>0.95276297514064201</v>
      </c>
    </row>
    <row r="465" spans="1:12" x14ac:dyDescent="0.25">
      <c r="A465">
        <v>464</v>
      </c>
      <c r="B465">
        <v>6.4361503683694297</v>
      </c>
      <c r="C465">
        <v>6.5642159801285898</v>
      </c>
      <c r="D465">
        <v>6.6635854233790104</v>
      </c>
      <c r="E465">
        <v>-0.16703128677606099</v>
      </c>
      <c r="F465">
        <v>-6.0403768233521699E-2</v>
      </c>
      <c r="G465">
        <v>9.9369443254262904E-2</v>
      </c>
      <c r="I465">
        <f t="shared" si="14"/>
        <v>0.84617313689359763</v>
      </c>
      <c r="J465">
        <f t="shared" si="15"/>
        <v>0.94138435573916346</v>
      </c>
      <c r="K465">
        <v>0.857462089598092</v>
      </c>
      <c r="L465">
        <v>0.92621482020817902</v>
      </c>
    </row>
    <row r="466" spans="1:12" x14ac:dyDescent="0.25">
      <c r="A466">
        <v>465</v>
      </c>
      <c r="B466">
        <v>6.5012896705403902</v>
      </c>
      <c r="C466">
        <v>6.5590432208188298</v>
      </c>
      <c r="D466">
        <v>6.6424894713369396</v>
      </c>
      <c r="E466">
        <v>-2.6359141104991199E-2</v>
      </c>
      <c r="F466">
        <v>-0.114840659691559</v>
      </c>
      <c r="G466">
        <v>8.3446250522024604E-2</v>
      </c>
      <c r="I466">
        <f t="shared" si="14"/>
        <v>0.97398522865652049</v>
      </c>
      <c r="J466">
        <f t="shared" si="15"/>
        <v>0.89150818577933266</v>
      </c>
      <c r="K466">
        <v>0.97832943729996802</v>
      </c>
      <c r="L466">
        <v>0.94181768239499097</v>
      </c>
    </row>
    <row r="467" spans="1:12" x14ac:dyDescent="0.25">
      <c r="A467">
        <v>466</v>
      </c>
      <c r="B467">
        <v>6.49828214947643</v>
      </c>
      <c r="C467">
        <v>6.5525135210921697</v>
      </c>
      <c r="D467">
        <v>6.5570325336978197</v>
      </c>
      <c r="E467">
        <v>5.2989006914547498E-3</v>
      </c>
      <c r="F467">
        <v>-6.4049284912844701E-2</v>
      </c>
      <c r="G467">
        <v>4.5190126096858003E-3</v>
      </c>
      <c r="I467">
        <f t="shared" si="14"/>
        <v>1.0053129646960051</v>
      </c>
      <c r="J467">
        <f t="shared" si="15"/>
        <v>0.93795877117526927</v>
      </c>
      <c r="K467">
        <v>0.98437236984019505</v>
      </c>
      <c r="L467">
        <v>0.90676114308426603</v>
      </c>
    </row>
    <row r="468" spans="1:12" x14ac:dyDescent="0.25">
      <c r="A468">
        <v>467</v>
      </c>
      <c r="B468">
        <v>6.3919171133925996</v>
      </c>
      <c r="C468">
        <v>6.5459836288738602</v>
      </c>
      <c r="D468">
        <v>6.4535377653341204</v>
      </c>
      <c r="E468">
        <v>2.7263656673062801E-2</v>
      </c>
      <c r="F468">
        <v>-8.8884308614581506E-2</v>
      </c>
      <c r="G468">
        <v>-9.2445863535620607E-2</v>
      </c>
      <c r="I468">
        <f t="shared" si="14"/>
        <v>1.0276387108521712</v>
      </c>
      <c r="J468">
        <f t="shared" si="15"/>
        <v>0.91495141944891267</v>
      </c>
      <c r="K468">
        <v>1.0158251428688201</v>
      </c>
      <c r="L468">
        <v>0.85597123634716599</v>
      </c>
    </row>
    <row r="469" spans="1:12" x14ac:dyDescent="0.25">
      <c r="A469">
        <v>468</v>
      </c>
      <c r="B469">
        <v>6.6359465556866502</v>
      </c>
      <c r="C469">
        <v>6.5396579080224004</v>
      </c>
      <c r="D469">
        <v>6.6792877000916997</v>
      </c>
      <c r="E469">
        <v>1.9263250689987101E-2</v>
      </c>
      <c r="F469">
        <v>-6.26043950950365E-2</v>
      </c>
      <c r="G469">
        <v>0.13962979207347501</v>
      </c>
      <c r="I469">
        <f t="shared" si="14"/>
        <v>1.0194499842078437</v>
      </c>
      <c r="J469">
        <f t="shared" si="15"/>
        <v>0.93931499781634631</v>
      </c>
      <c r="K469">
        <v>0.97671501614162703</v>
      </c>
      <c r="L469">
        <v>1.01169757130032</v>
      </c>
    </row>
    <row r="470" spans="1:12" x14ac:dyDescent="0.25">
      <c r="A470">
        <v>469</v>
      </c>
      <c r="B470">
        <v>6.4846352356352499</v>
      </c>
      <c r="C470">
        <v>6.53207581006368</v>
      </c>
      <c r="D470">
        <v>6.5959753787744004</v>
      </c>
      <c r="E470">
        <v>0.14058535014128001</v>
      </c>
      <c r="F470">
        <v>-9.5131286502813897E-2</v>
      </c>
      <c r="G470">
        <v>6.3899568714914701E-2</v>
      </c>
      <c r="I470">
        <f t="shared" si="14"/>
        <v>1.1509473088882642</v>
      </c>
      <c r="J470">
        <f t="shared" si="15"/>
        <v>0.90925355391261076</v>
      </c>
      <c r="K470">
        <v>1.1698031443700301</v>
      </c>
      <c r="L470">
        <v>0.94258164056424598</v>
      </c>
    </row>
    <row r="471" spans="1:12" x14ac:dyDescent="0.25">
      <c r="A471">
        <v>470</v>
      </c>
      <c r="B471">
        <v>6.2402758451707703</v>
      </c>
      <c r="C471">
        <v>6.5240542437409896</v>
      </c>
      <c r="D471">
        <v>6.3443223587356998</v>
      </c>
      <c r="E471">
        <v>9.0711933719595796E-4</v>
      </c>
      <c r="F471">
        <v>-0.10495363290212199</v>
      </c>
      <c r="G471">
        <v>-0.179731885001049</v>
      </c>
      <c r="I471">
        <f t="shared" si="14"/>
        <v>1.0009075308943762</v>
      </c>
      <c r="J471">
        <f t="shared" si="15"/>
        <v>0.90036626898934868</v>
      </c>
      <c r="K471">
        <v>1.01698601429635</v>
      </c>
      <c r="L471">
        <v>0.84550265980710404</v>
      </c>
    </row>
    <row r="472" spans="1:12" x14ac:dyDescent="0.25">
      <c r="A472">
        <v>471</v>
      </c>
      <c r="B472">
        <v>6.2304814475784802</v>
      </c>
      <c r="C472">
        <v>6.51744314608084</v>
      </c>
      <c r="D472">
        <v>6.5315446911020203</v>
      </c>
      <c r="E472">
        <v>-0.16693628026847199</v>
      </c>
      <c r="F472">
        <v>-8.7356611673352194E-2</v>
      </c>
      <c r="G472">
        <v>1.41015450255829E-2</v>
      </c>
      <c r="I472">
        <f t="shared" si="14"/>
        <v>0.84625353266714987</v>
      </c>
      <c r="J472">
        <f t="shared" si="15"/>
        <v>0.91635025616100418</v>
      </c>
      <c r="K472">
        <v>0.86105878461977403</v>
      </c>
      <c r="L472">
        <v>0.89500125298089905</v>
      </c>
    </row>
    <row r="473" spans="1:12" x14ac:dyDescent="0.25">
      <c r="A473">
        <v>472</v>
      </c>
      <c r="B473">
        <v>6.4750710620555001</v>
      </c>
      <c r="C473">
        <v>6.5114356331085297</v>
      </c>
      <c r="D473">
        <v>6.5425175482094398</v>
      </c>
      <c r="E473">
        <v>-2.62430596784584E-2</v>
      </c>
      <c r="F473">
        <v>-5.82231758772883E-2</v>
      </c>
      <c r="G473">
        <v>3.1081915105258099E-2</v>
      </c>
      <c r="I473">
        <f t="shared" si="14"/>
        <v>0.9740982968137144</v>
      </c>
      <c r="J473">
        <f t="shared" si="15"/>
        <v>0.94343937103058739</v>
      </c>
      <c r="K473">
        <v>0.97974828213708098</v>
      </c>
      <c r="L473">
        <v>0.94029260957058103</v>
      </c>
    </row>
    <row r="474" spans="1:12" x14ac:dyDescent="0.25">
      <c r="A474">
        <v>473</v>
      </c>
      <c r="B474">
        <v>6.3885614055456301</v>
      </c>
      <c r="C474">
        <v>6.5055526267283099</v>
      </c>
      <c r="D474">
        <v>6.4044416401929203</v>
      </c>
      <c r="E474">
        <v>5.2393977185251498E-3</v>
      </c>
      <c r="F474">
        <v>-2.1119632365813899E-2</v>
      </c>
      <c r="G474">
        <v>-0.101110986530922</v>
      </c>
      <c r="I474">
        <f t="shared" si="14"/>
        <v>1.005253147365553</v>
      </c>
      <c r="J474">
        <f t="shared" si="15"/>
        <v>0.97910182529504231</v>
      </c>
      <c r="K474">
        <v>0.98140413455559405</v>
      </c>
      <c r="L474">
        <v>0.95466916535081503</v>
      </c>
    </row>
    <row r="475" spans="1:12" x14ac:dyDescent="0.25">
      <c r="A475">
        <v>474</v>
      </c>
      <c r="B475">
        <v>6.4361503683694297</v>
      </c>
      <c r="C475">
        <v>6.5007142517828704</v>
      </c>
      <c r="D475">
        <v>6.4633954150042303</v>
      </c>
      <c r="E475">
        <v>2.7179965733133499E-2</v>
      </c>
      <c r="F475">
        <v>-5.4425012367935101E-2</v>
      </c>
      <c r="G475">
        <v>-3.7318836774125799E-2</v>
      </c>
      <c r="I475">
        <f t="shared" si="14"/>
        <v>1.0275527104013318</v>
      </c>
      <c r="J475">
        <f t="shared" si="15"/>
        <v>0.94702952169657695</v>
      </c>
      <c r="K475">
        <v>1.0140919267388999</v>
      </c>
      <c r="L475">
        <v>0.91849815519335998</v>
      </c>
    </row>
    <row r="476" spans="1:12" x14ac:dyDescent="0.25">
      <c r="A476">
        <v>475</v>
      </c>
      <c r="B476">
        <v>6.4216222678065202</v>
      </c>
      <c r="C476">
        <v>6.4968407515373601</v>
      </c>
      <c r="D476">
        <v>6.4800461788408796</v>
      </c>
      <c r="E476">
        <v>1.9198520106012799E-2</v>
      </c>
      <c r="F476">
        <v>-7.7622431140380393E-2</v>
      </c>
      <c r="G476">
        <v>-1.6794572691899001E-2</v>
      </c>
      <c r="I476">
        <f t="shared" si="14"/>
        <v>1.0193839967507596</v>
      </c>
      <c r="J476">
        <f t="shared" si="15"/>
        <v>0.92531373024620867</v>
      </c>
      <c r="K476">
        <v>0.97451735083630198</v>
      </c>
      <c r="L476">
        <v>0.89475174682807501</v>
      </c>
    </row>
    <row r="477" spans="1:12" x14ac:dyDescent="0.25">
      <c r="A477">
        <v>476</v>
      </c>
      <c r="B477">
        <v>6.5117453296447296</v>
      </c>
      <c r="C477">
        <v>6.49371906082406</v>
      </c>
      <c r="D477">
        <v>6.4146015134799601</v>
      </c>
      <c r="E477">
        <v>0.14054475916064299</v>
      </c>
      <c r="F477">
        <v>-4.34009429958781E-2</v>
      </c>
      <c r="G477">
        <v>-7.9117547339465702E-2</v>
      </c>
      <c r="I477">
        <f t="shared" si="14"/>
        <v>1.1509005917564885</v>
      </c>
      <c r="J477">
        <f t="shared" si="15"/>
        <v>0.95752739918888208</v>
      </c>
      <c r="K477">
        <v>1.16642506034791</v>
      </c>
      <c r="L477">
        <v>0.892547716649708</v>
      </c>
    </row>
    <row r="478" spans="1:12" x14ac:dyDescent="0.25">
      <c r="A478">
        <v>477</v>
      </c>
      <c r="B478">
        <v>6.3261494731551</v>
      </c>
      <c r="C478">
        <v>6.4923663927238504</v>
      </c>
      <c r="D478">
        <v>6.3143830390313704</v>
      </c>
      <c r="E478">
        <v>9.5688210644850902E-4</v>
      </c>
      <c r="F478">
        <v>1.08095520172771E-2</v>
      </c>
      <c r="G478">
        <v>-0.177983353687757</v>
      </c>
      <c r="I478">
        <f t="shared" si="14"/>
        <v>1.0009573400641902</v>
      </c>
      <c r="J478">
        <f t="shared" si="15"/>
        <v>1.0108681863043614</v>
      </c>
      <c r="K478">
        <v>1.02008572999074</v>
      </c>
      <c r="L478">
        <v>0.89697153373666205</v>
      </c>
    </row>
    <row r="479" spans="1:12" x14ac:dyDescent="0.25">
      <c r="A479">
        <v>478</v>
      </c>
      <c r="B479">
        <v>6.4167322825123296</v>
      </c>
      <c r="C479">
        <v>6.4926545717850104</v>
      </c>
      <c r="D479">
        <v>6.6003035471264502</v>
      </c>
      <c r="E479">
        <v>-0.166849125014534</v>
      </c>
      <c r="F479">
        <v>-1.6722139599594201E-2</v>
      </c>
      <c r="G479">
        <v>0.10764897534616399</v>
      </c>
      <c r="I479">
        <f t="shared" si="14"/>
        <v>0.84632729132286588</v>
      </c>
      <c r="J479">
        <f t="shared" si="15"/>
        <v>0.9834168992887875</v>
      </c>
      <c r="K479">
        <v>0.86733330948605603</v>
      </c>
      <c r="L479">
        <v>0.99114221501246003</v>
      </c>
    </row>
    <row r="480" spans="1:12" x14ac:dyDescent="0.25">
      <c r="A480">
        <v>479</v>
      </c>
      <c r="B480">
        <v>6.3099182782265197</v>
      </c>
      <c r="C480">
        <v>6.4933933417736398</v>
      </c>
      <c r="D480">
        <v>6.3661621640552504</v>
      </c>
      <c r="E480">
        <v>-2.6134724079027501E-2</v>
      </c>
      <c r="F480">
        <v>-3.0109161749702799E-2</v>
      </c>
      <c r="G480">
        <v>-0.12723117771359699</v>
      </c>
      <c r="I480">
        <f t="shared" si="14"/>
        <v>0.97420383205311278</v>
      </c>
      <c r="J480">
        <f t="shared" si="15"/>
        <v>0.97033960379791839</v>
      </c>
      <c r="K480">
        <v>0.98052362561392703</v>
      </c>
      <c r="L480">
        <v>1.00958302001745</v>
      </c>
    </row>
    <row r="481" spans="1:12" x14ac:dyDescent="0.25">
      <c r="A481">
        <v>480</v>
      </c>
      <c r="B481">
        <v>6.4567696555721596</v>
      </c>
      <c r="C481">
        <v>6.4949360459172496</v>
      </c>
      <c r="D481">
        <v>6.48132229369791</v>
      </c>
      <c r="E481">
        <v>5.1820193084511201E-3</v>
      </c>
      <c r="F481">
        <v>-2.9734657434195799E-2</v>
      </c>
      <c r="G481">
        <v>-1.36137522143953E-2</v>
      </c>
      <c r="I481">
        <f t="shared" si="14"/>
        <v>1.0051954691929921</v>
      </c>
      <c r="J481">
        <f t="shared" si="15"/>
        <v>0.97070306822229768</v>
      </c>
      <c r="K481">
        <v>0.97941081753281001</v>
      </c>
      <c r="L481">
        <v>0.93633590460993898</v>
      </c>
    </row>
    <row r="482" spans="1:12" x14ac:dyDescent="0.25">
      <c r="A482">
        <v>481</v>
      </c>
      <c r="B482">
        <v>6.4473058625412101</v>
      </c>
      <c r="C482">
        <v>6.4973499389925697</v>
      </c>
      <c r="D482">
        <v>6.4779606248321402</v>
      </c>
      <c r="E482">
        <v>2.7097630904779901E-2</v>
      </c>
      <c r="F482">
        <v>-5.7752393195705097E-2</v>
      </c>
      <c r="G482">
        <v>-1.9389314155387902E-2</v>
      </c>
      <c r="I482">
        <f t="shared" si="14"/>
        <v>1.0274681105081032</v>
      </c>
      <c r="J482">
        <f t="shared" si="15"/>
        <v>0.94388363051422253</v>
      </c>
      <c r="K482">
        <v>1.0113691366759801</v>
      </c>
      <c r="L482">
        <v>0.93483031394046001</v>
      </c>
    </row>
    <row r="483" spans="1:12" x14ac:dyDescent="0.25">
      <c r="A483">
        <v>482</v>
      </c>
      <c r="B483">
        <v>6.3207682942505796</v>
      </c>
      <c r="C483">
        <v>6.50089749244788</v>
      </c>
      <c r="D483">
        <v>6.3270650227974503</v>
      </c>
      <c r="E483">
        <v>1.9133008531643E-2</v>
      </c>
      <c r="F483">
        <v>-2.54297370785159E-2</v>
      </c>
      <c r="G483">
        <v>-0.173832469645296</v>
      </c>
      <c r="I483">
        <f t="shared" si="14"/>
        <v>1.0193172174876763</v>
      </c>
      <c r="J483">
        <f t="shared" si="15"/>
        <v>0.97489087524036133</v>
      </c>
      <c r="K483">
        <v>0.97360920885836799</v>
      </c>
      <c r="L483">
        <v>0.96913602259310405</v>
      </c>
    </row>
    <row r="484" spans="1:12" x14ac:dyDescent="0.25">
      <c r="A484">
        <v>483</v>
      </c>
      <c r="B484">
        <v>6.6995003401616797</v>
      </c>
      <c r="C484">
        <v>6.5060853277450503</v>
      </c>
      <c r="D484">
        <v>6.54581711277942</v>
      </c>
      <c r="E484">
        <v>0.140504475870838</v>
      </c>
      <c r="F484">
        <v>1.3178751511424801E-2</v>
      </c>
      <c r="G484">
        <v>3.9731785039525201E-2</v>
      </c>
      <c r="I484">
        <f t="shared" si="14"/>
        <v>1.1508542306282097</v>
      </c>
      <c r="J484">
        <f t="shared" si="15"/>
        <v>1.0132659739971117</v>
      </c>
      <c r="K484">
        <v>1.1614466245876101</v>
      </c>
      <c r="L484">
        <v>0.96851978669913097</v>
      </c>
    </row>
    <row r="485" spans="1:12" x14ac:dyDescent="0.25">
      <c r="A485">
        <v>484</v>
      </c>
      <c r="B485">
        <v>6.5694814204143004</v>
      </c>
      <c r="C485">
        <v>6.5114440567921603</v>
      </c>
      <c r="D485">
        <v>6.57171066817601</v>
      </c>
      <c r="E485">
        <v>1.0178112157322901E-3</v>
      </c>
      <c r="F485">
        <v>-3.2470589774484899E-3</v>
      </c>
      <c r="G485">
        <v>6.0266611389041803E-2</v>
      </c>
      <c r="I485">
        <f t="shared" si="14"/>
        <v>1.0010183293613444</v>
      </c>
      <c r="J485">
        <f t="shared" si="15"/>
        <v>0.99675820701734585</v>
      </c>
      <c r="K485">
        <v>1.0224688189670399</v>
      </c>
      <c r="L485">
        <v>1.0082273978329901</v>
      </c>
    </row>
    <row r="486" spans="1:12" x14ac:dyDescent="0.25">
      <c r="A486">
        <v>485</v>
      </c>
      <c r="B486">
        <v>6.3368257311464404</v>
      </c>
      <c r="C486">
        <v>6.5158276029020499</v>
      </c>
      <c r="D486">
        <v>6.5501628631632602</v>
      </c>
      <c r="E486">
        <v>-0.16678378606955599</v>
      </c>
      <c r="F486">
        <v>-4.6553345947263902E-2</v>
      </c>
      <c r="G486">
        <v>3.4335260266520701E-2</v>
      </c>
      <c r="I486">
        <f t="shared" si="14"/>
        <v>0.84638259126178716</v>
      </c>
      <c r="J486">
        <f t="shared" si="15"/>
        <v>0.95451363977748316</v>
      </c>
      <c r="K486">
        <v>0.87322617897230503</v>
      </c>
      <c r="L486">
        <v>1.0227845025582101</v>
      </c>
    </row>
    <row r="487" spans="1:12" x14ac:dyDescent="0.25">
      <c r="A487">
        <v>486</v>
      </c>
      <c r="B487">
        <v>6.4844624364339101</v>
      </c>
      <c r="C487">
        <v>6.5196982210991097</v>
      </c>
      <c r="D487">
        <v>6.4931171759442003</v>
      </c>
      <c r="E487">
        <v>-2.6018298872283099E-2</v>
      </c>
      <c r="F487">
        <v>2.6654962779765701E-2</v>
      </c>
      <c r="G487">
        <v>-2.65810451495434E-2</v>
      </c>
      <c r="I487">
        <f t="shared" si="14"/>
        <v>0.97431726053851009</v>
      </c>
      <c r="J487">
        <f t="shared" si="15"/>
        <v>1.0270133837800521</v>
      </c>
      <c r="K487">
        <v>0.98463758701678505</v>
      </c>
      <c r="L487">
        <v>1.0291606009915499</v>
      </c>
    </row>
    <row r="488" spans="1:12" x14ac:dyDescent="0.25">
      <c r="A488">
        <v>487</v>
      </c>
      <c r="B488">
        <v>6.3750248198281003</v>
      </c>
      <c r="C488">
        <v>6.5246566616396597</v>
      </c>
      <c r="D488">
        <v>6.3264057398019098</v>
      </c>
      <c r="E488">
        <v>5.1246503312907402E-3</v>
      </c>
      <c r="F488">
        <v>4.34944296948961E-2</v>
      </c>
      <c r="G488">
        <v>-0.19825092183231699</v>
      </c>
      <c r="I488">
        <f t="shared" si="14"/>
        <v>1.005137803811196</v>
      </c>
      <c r="J488">
        <f t="shared" si="15"/>
        <v>1.0444541763673929</v>
      </c>
      <c r="K488">
        <v>0.97605497632899796</v>
      </c>
      <c r="L488">
        <v>1.0030381851041399</v>
      </c>
    </row>
    <row r="489" spans="1:12" x14ac:dyDescent="0.25">
      <c r="A489">
        <v>488</v>
      </c>
      <c r="B489">
        <v>6.5453496603344199</v>
      </c>
      <c r="C489">
        <v>6.5315518240863897</v>
      </c>
      <c r="D489">
        <v>6.5681568657565501</v>
      </c>
      <c r="E489">
        <v>2.70171919417963E-2</v>
      </c>
      <c r="F489">
        <v>-4.9824397363926597E-2</v>
      </c>
      <c r="G489">
        <v>3.6605041675708397E-2</v>
      </c>
      <c r="I489">
        <f t="shared" si="14"/>
        <v>1.0273854653627847</v>
      </c>
      <c r="J489">
        <f t="shared" si="15"/>
        <v>0.95139647756221668</v>
      </c>
      <c r="K489">
        <v>1.0077955762194799</v>
      </c>
      <c r="L489">
        <v>0.98555702007789803</v>
      </c>
    </row>
    <row r="490" spans="1:12" x14ac:dyDescent="0.25">
      <c r="A490">
        <v>489</v>
      </c>
      <c r="B490">
        <v>6.4676987261043504</v>
      </c>
      <c r="C490">
        <v>6.5392525122622702</v>
      </c>
      <c r="D490">
        <v>6.5035486157165501</v>
      </c>
      <c r="E490">
        <v>1.9086709923888601E-2</v>
      </c>
      <c r="F490">
        <v>-5.4936599536082903E-2</v>
      </c>
      <c r="G490">
        <v>-3.5703896540147897E-2</v>
      </c>
      <c r="I490">
        <f t="shared" si="14"/>
        <v>1.0192700256121141</v>
      </c>
      <c r="J490">
        <f t="shared" si="15"/>
        <v>0.94654515745324974</v>
      </c>
      <c r="K490">
        <v>0.97181164747363702</v>
      </c>
      <c r="L490">
        <v>0.93139194957716198</v>
      </c>
    </row>
    <row r="491" spans="1:12" x14ac:dyDescent="0.25">
      <c r="A491">
        <v>490</v>
      </c>
      <c r="B491">
        <v>6.7522703761417402</v>
      </c>
      <c r="C491">
        <v>6.54662039699034</v>
      </c>
      <c r="D491">
        <v>6.6478349340040097</v>
      </c>
      <c r="E491">
        <v>0.14045163349213</v>
      </c>
      <c r="F491">
        <v>-3.6016191354401698E-2</v>
      </c>
      <c r="G491">
        <v>0.101214537019268</v>
      </c>
      <c r="I491">
        <f t="shared" si="14"/>
        <v>1.1507934183598638</v>
      </c>
      <c r="J491">
        <f t="shared" si="15"/>
        <v>0.96462467477670544</v>
      </c>
      <c r="K491">
        <v>1.15913070307688</v>
      </c>
      <c r="L491">
        <v>0.99018277945604205</v>
      </c>
    </row>
    <row r="492" spans="1:12" x14ac:dyDescent="0.25">
      <c r="A492">
        <v>491</v>
      </c>
      <c r="B492">
        <v>6.5694814204143004</v>
      </c>
      <c r="C492">
        <v>6.5528702809871699</v>
      </c>
      <c r="D492">
        <v>6.6092450303916204</v>
      </c>
      <c r="E492">
        <v>1.06839908741361E-3</v>
      </c>
      <c r="F492">
        <v>-4.0832009064733499E-2</v>
      </c>
      <c r="G492">
        <v>5.6374749410121397E-2</v>
      </c>
      <c r="I492">
        <f t="shared" si="14"/>
        <v>1.0010689700290316</v>
      </c>
      <c r="J492">
        <f t="shared" si="15"/>
        <v>0.95999038608544029</v>
      </c>
      <c r="K492">
        <v>1.0248399524567999</v>
      </c>
      <c r="L492">
        <v>0.96815948355638004</v>
      </c>
    </row>
    <row r="493" spans="1:12" x14ac:dyDescent="0.25">
      <c r="A493">
        <v>492</v>
      </c>
      <c r="B493">
        <v>6.5161930760429598</v>
      </c>
      <c r="C493">
        <v>6.5573329235430702</v>
      </c>
      <c r="D493">
        <v>6.7000175227994303</v>
      </c>
      <c r="E493">
        <v>-0.16672641796595</v>
      </c>
      <c r="F493">
        <v>-1.7098028790514402E-2</v>
      </c>
      <c r="G493">
        <v>0.14268459926211</v>
      </c>
      <c r="I493">
        <f t="shared" si="14"/>
        <v>0.84643114801876418</v>
      </c>
      <c r="J493">
        <f t="shared" si="15"/>
        <v>0.98304731297227899</v>
      </c>
      <c r="K493">
        <v>0.87756845405237704</v>
      </c>
      <c r="L493">
        <v>1.0088206467799601</v>
      </c>
    </row>
    <row r="494" spans="1:12" x14ac:dyDescent="0.25">
      <c r="A494">
        <v>493</v>
      </c>
      <c r="B494">
        <v>6.6644090203504103</v>
      </c>
      <c r="C494">
        <v>6.5593741709872102</v>
      </c>
      <c r="D494">
        <v>6.7008258573188799</v>
      </c>
      <c r="E494">
        <v>-2.5905664488538399E-2</v>
      </c>
      <c r="F494">
        <v>-1.0511172479937599E-2</v>
      </c>
      <c r="G494">
        <v>0.14145168633755201</v>
      </c>
      <c r="I494">
        <f t="shared" si="14"/>
        <v>0.97442700834329476</v>
      </c>
      <c r="J494">
        <f t="shared" si="15"/>
        <v>0.98954387684702794</v>
      </c>
      <c r="K494">
        <v>0.98583000209029403</v>
      </c>
      <c r="L494">
        <v>1.05141404122129</v>
      </c>
    </row>
    <row r="495" spans="1:12" x14ac:dyDescent="0.25">
      <c r="A495">
        <v>494</v>
      </c>
      <c r="B495">
        <v>6.3885614055456301</v>
      </c>
      <c r="C495">
        <v>6.5600268546595997</v>
      </c>
      <c r="D495">
        <v>6.4115303615775696</v>
      </c>
      <c r="E495">
        <v>5.08707233041887E-3</v>
      </c>
      <c r="F495">
        <v>-2.8056028362358699E-2</v>
      </c>
      <c r="G495">
        <v>-0.148496493075986</v>
      </c>
      <c r="I495">
        <f t="shared" si="14"/>
        <v>1.0051000334515998</v>
      </c>
      <c r="J495">
        <f t="shared" si="15"/>
        <v>0.97233388699969969</v>
      </c>
      <c r="K495">
        <v>0.97587207351053495</v>
      </c>
      <c r="L495">
        <v>1.01649167779745</v>
      </c>
    </row>
    <row r="496" spans="1:12" x14ac:dyDescent="0.25">
      <c r="A496">
        <v>495</v>
      </c>
      <c r="B496">
        <v>6.5957805139613104</v>
      </c>
      <c r="C496">
        <v>6.5613651044156596</v>
      </c>
      <c r="D496">
        <v>6.5800999255818198</v>
      </c>
      <c r="E496">
        <v>2.69376575397915E-2</v>
      </c>
      <c r="F496">
        <v>-1.1257069160297201E-2</v>
      </c>
      <c r="G496">
        <v>1.87348211722069E-2</v>
      </c>
      <c r="I496">
        <f t="shared" si="14"/>
        <v>1.0273037561235594</v>
      </c>
      <c r="J496">
        <f t="shared" si="15"/>
        <v>0.98880605455802362</v>
      </c>
      <c r="K496">
        <v>1.00502596113979</v>
      </c>
      <c r="L496">
        <v>1.0180379610401</v>
      </c>
    </row>
    <row r="497" spans="1:12" x14ac:dyDescent="0.25">
      <c r="A497">
        <v>496</v>
      </c>
      <c r="B497">
        <v>6.7129562006770698</v>
      </c>
      <c r="C497">
        <v>6.5628047009915402</v>
      </c>
      <c r="D497">
        <v>6.6536075326621704</v>
      </c>
      <c r="E497">
        <v>1.9051645577288501E-2</v>
      </c>
      <c r="F497">
        <v>4.0297022437606203E-2</v>
      </c>
      <c r="G497">
        <v>9.0802831676814799E-2</v>
      </c>
      <c r="I497">
        <f t="shared" si="14"/>
        <v>1.0192342862012502</v>
      </c>
      <c r="J497">
        <f t="shared" si="15"/>
        <v>1.0411199642615465</v>
      </c>
      <c r="K497">
        <v>0.972654884843692</v>
      </c>
      <c r="L497">
        <v>1.10064964199922</v>
      </c>
    </row>
    <row r="498" spans="1:12" x14ac:dyDescent="0.25">
      <c r="A498">
        <v>497</v>
      </c>
      <c r="B498">
        <v>6.6808546787902197</v>
      </c>
      <c r="C498">
        <v>6.5632633966531104</v>
      </c>
      <c r="D498">
        <v>6.5586642172660001</v>
      </c>
      <c r="E498">
        <v>0.140390337891346</v>
      </c>
      <c r="F498">
        <v>-1.8199876367130399E-2</v>
      </c>
      <c r="G498">
        <v>-4.5991793809131596E-3</v>
      </c>
      <c r="I498">
        <f t="shared" si="14"/>
        <v>1.1507228819477151</v>
      </c>
      <c r="J498">
        <f t="shared" si="15"/>
        <v>0.98196474119685151</v>
      </c>
      <c r="K498">
        <v>1.15361955580441</v>
      </c>
      <c r="L498">
        <v>1.01248010050961</v>
      </c>
    </row>
    <row r="499" spans="1:12" x14ac:dyDescent="0.25">
      <c r="A499">
        <v>498</v>
      </c>
      <c r="B499">
        <v>6.5971457018866504</v>
      </c>
      <c r="C499">
        <v>6.5631785122362301</v>
      </c>
      <c r="D499">
        <v>6.59004684472702</v>
      </c>
      <c r="E499">
        <v>1.1164705823642001E-3</v>
      </c>
      <c r="F499">
        <v>5.9823865772699204E-3</v>
      </c>
      <c r="G499">
        <v>2.6868332497110198E-2</v>
      </c>
      <c r="I499">
        <f t="shared" si="14"/>
        <v>1.0011170940676575</v>
      </c>
      <c r="J499">
        <f t="shared" si="15"/>
        <v>1.0060003167891707</v>
      </c>
      <c r="K499">
        <v>1.0258210915542101</v>
      </c>
      <c r="L499">
        <v>1.0049352265384499</v>
      </c>
    </row>
    <row r="500" spans="1:12" x14ac:dyDescent="0.25">
      <c r="A500">
        <v>499</v>
      </c>
      <c r="B500">
        <v>6.2709884318583002</v>
      </c>
      <c r="C500">
        <v>6.56343008671469</v>
      </c>
      <c r="D500">
        <v>6.4471513615050897</v>
      </c>
      <c r="E500">
        <v>-0.166679722923085</v>
      </c>
      <c r="F500">
        <v>-9.4832067237012405E-3</v>
      </c>
      <c r="G500">
        <v>-0.116278725203237</v>
      </c>
      <c r="I500">
        <f t="shared" si="14"/>
        <v>0.84647067308030821</v>
      </c>
      <c r="J500">
        <f t="shared" si="15"/>
        <v>0.9905616170781516</v>
      </c>
      <c r="K500">
        <v>0.881075018556011</v>
      </c>
      <c r="L500">
        <v>0.99192489890199897</v>
      </c>
    </row>
    <row r="501" spans="1:12" x14ac:dyDescent="0.25">
      <c r="A501">
        <v>500</v>
      </c>
      <c r="B501">
        <v>6.6995003401616797</v>
      </c>
      <c r="C501">
        <v>6.5640854219741698</v>
      </c>
      <c r="D501">
        <v>6.6892030355697303</v>
      </c>
      <c r="E501">
        <v>-2.5809387864794298E-2</v>
      </c>
      <c r="F501">
        <v>3.6106692456745797E-2</v>
      </c>
      <c r="G501">
        <v>0.12511761360211601</v>
      </c>
      <c r="I501">
        <f t="shared" si="14"/>
        <v>0.97452082740196178</v>
      </c>
      <c r="J501">
        <f t="shared" si="15"/>
        <v>1.0367664557504677</v>
      </c>
      <c r="K501">
        <v>0.98967978893082198</v>
      </c>
      <c r="L501">
        <v>1.0997985793982199</v>
      </c>
    </row>
    <row r="502" spans="1:12" x14ac:dyDescent="0.25">
      <c r="A502">
        <v>501</v>
      </c>
      <c r="B502">
        <v>6.5132301109123096</v>
      </c>
      <c r="C502">
        <v>6.5644470351855198</v>
      </c>
      <c r="D502">
        <v>6.4891035247770903</v>
      </c>
      <c r="E502">
        <v>5.0775871494445502E-3</v>
      </c>
      <c r="F502">
        <v>1.9048998985772701E-2</v>
      </c>
      <c r="G502">
        <v>-7.5343510401822994E-2</v>
      </c>
      <c r="I502">
        <f t="shared" si="14"/>
        <v>1.0050904999410988</v>
      </c>
      <c r="J502">
        <f t="shared" si="15"/>
        <v>1.0192315887080052</v>
      </c>
      <c r="K502">
        <v>0.97414642402904195</v>
      </c>
      <c r="L502">
        <v>1.00742603296752</v>
      </c>
    </row>
    <row r="503" spans="1:12" x14ac:dyDescent="0.25">
      <c r="A503">
        <v>502</v>
      </c>
      <c r="B503">
        <v>6.62140565176413</v>
      </c>
      <c r="C503">
        <v>6.5647675201981599</v>
      </c>
      <c r="D503">
        <v>6.5985441654299297</v>
      </c>
      <c r="E503">
        <v>2.6859837064837199E-2</v>
      </c>
      <c r="F503">
        <v>-3.9983507306293698E-3</v>
      </c>
      <c r="G503">
        <v>3.37766452385194E-2</v>
      </c>
      <c r="I503">
        <f t="shared" si="14"/>
        <v>1.0272238139679442</v>
      </c>
      <c r="J503">
        <f t="shared" si="15"/>
        <v>0.99600963203081583</v>
      </c>
      <c r="K503">
        <v>1.00238270679775</v>
      </c>
      <c r="L503">
        <v>1.00582655026068</v>
      </c>
    </row>
    <row r="504" spans="1:12" x14ac:dyDescent="0.25">
      <c r="A504">
        <v>503</v>
      </c>
      <c r="B504">
        <v>6.5042881735366498</v>
      </c>
      <c r="C504">
        <v>6.5652921043310997</v>
      </c>
      <c r="D504">
        <v>6.5323538188460004</v>
      </c>
      <c r="E504">
        <v>1.90066492067654E-2</v>
      </c>
      <c r="F504">
        <v>-4.7072294516124498E-2</v>
      </c>
      <c r="G504">
        <v>-3.2938285478289399E-2</v>
      </c>
      <c r="I504">
        <f t="shared" si="14"/>
        <v>1.0191884253894512</v>
      </c>
      <c r="J504">
        <f t="shared" si="15"/>
        <v>0.9540184247968293</v>
      </c>
      <c r="K504">
        <v>0.97456435774460304</v>
      </c>
      <c r="L504">
        <v>0.95100507767214504</v>
      </c>
    </row>
    <row r="505" spans="1:12" x14ac:dyDescent="0.25">
      <c r="A505">
        <v>504</v>
      </c>
      <c r="B505">
        <v>6.68210859744981</v>
      </c>
      <c r="C505">
        <v>6.5660042248765604</v>
      </c>
      <c r="D505">
        <v>6.5606807762066799</v>
      </c>
      <c r="E505">
        <v>0.14033316369476201</v>
      </c>
      <c r="F505">
        <v>-1.8905342451631502E-2</v>
      </c>
      <c r="G505">
        <v>-5.3234486630345497E-3</v>
      </c>
      <c r="I505">
        <f t="shared" si="14"/>
        <v>1.1506570921722055</v>
      </c>
      <c r="J505">
        <f t="shared" si="15"/>
        <v>0.98127224267159319</v>
      </c>
      <c r="K505">
        <v>1.1509468431254799</v>
      </c>
      <c r="L505">
        <v>0.97066732848610204</v>
      </c>
    </row>
    <row r="506" spans="1:12" x14ac:dyDescent="0.25">
      <c r="A506">
        <v>505</v>
      </c>
      <c r="B506">
        <v>6.5889264775335201</v>
      </c>
      <c r="C506">
        <v>6.5668949634653799</v>
      </c>
      <c r="D506">
        <v>6.5748364554272003</v>
      </c>
      <c r="E506">
        <v>1.1612407291043199E-3</v>
      </c>
      <c r="F506">
        <v>1.2928781377217801E-2</v>
      </c>
      <c r="G506">
        <v>7.9414919686983092E-3</v>
      </c>
      <c r="I506">
        <f t="shared" si="14"/>
        <v>1.0011619152301805</v>
      </c>
      <c r="J506">
        <f t="shared" si="15"/>
        <v>1.0130127194199632</v>
      </c>
      <c r="K506">
        <v>1.0228470806735299</v>
      </c>
      <c r="L506">
        <v>1.00979696574814</v>
      </c>
    </row>
    <row r="507" spans="1:12" x14ac:dyDescent="0.25">
      <c r="A507">
        <v>506</v>
      </c>
      <c r="B507">
        <v>6.6424868013672604</v>
      </c>
      <c r="C507">
        <v>6.5666600953935799</v>
      </c>
      <c r="D507">
        <v>6.7807182698277702</v>
      </c>
      <c r="E507">
        <v>-0.166623683054202</v>
      </c>
      <c r="F507">
        <v>2.83922145936873E-2</v>
      </c>
      <c r="G507">
        <v>0.21405817444121</v>
      </c>
      <c r="I507">
        <f t="shared" si="14"/>
        <v>0.84651811051502235</v>
      </c>
      <c r="J507">
        <f t="shared" si="15"/>
        <v>1.0287991153275129</v>
      </c>
      <c r="K507">
        <v>0.88566720181966796</v>
      </c>
      <c r="L507">
        <v>1.1290523184922101</v>
      </c>
    </row>
    <row r="508" spans="1:12" x14ac:dyDescent="0.25">
      <c r="A508">
        <v>507</v>
      </c>
      <c r="B508">
        <v>6.6858609470683596</v>
      </c>
      <c r="C508">
        <v>6.5634324399632602</v>
      </c>
      <c r="D508">
        <v>6.7245930286452502</v>
      </c>
      <c r="E508">
        <v>-2.57364200701692E-2</v>
      </c>
      <c r="F508">
        <v>-1.29956615067195E-2</v>
      </c>
      <c r="G508">
        <v>0.16116058868911001</v>
      </c>
      <c r="I508">
        <f t="shared" si="14"/>
        <v>0.97459193863193683</v>
      </c>
      <c r="J508">
        <f t="shared" si="15"/>
        <v>0.98708841748746434</v>
      </c>
      <c r="K508">
        <v>0.99027678399639796</v>
      </c>
      <c r="L508">
        <v>1.07648709360382</v>
      </c>
    </row>
    <row r="509" spans="1:12" x14ac:dyDescent="0.25">
      <c r="A509">
        <v>508</v>
      </c>
      <c r="B509">
        <v>6.4967749901858598</v>
      </c>
      <c r="C509">
        <v>6.5578917053943497</v>
      </c>
      <c r="D509">
        <v>6.4830932562764998</v>
      </c>
      <c r="E509">
        <v>5.0816456215304496E-3</v>
      </c>
      <c r="F509">
        <v>8.6000882878338493E-3</v>
      </c>
      <c r="G509">
        <v>-7.4798449110570403E-2</v>
      </c>
      <c r="I509">
        <f t="shared" si="14"/>
        <v>1.0050945790811141</v>
      </c>
      <c r="J509">
        <f t="shared" si="15"/>
        <v>1.0086371752880334</v>
      </c>
      <c r="K509">
        <v>0.97667922488806103</v>
      </c>
      <c r="L509">
        <v>0.95130242118278796</v>
      </c>
    </row>
    <row r="510" spans="1:12" x14ac:dyDescent="0.25">
      <c r="A510">
        <v>509</v>
      </c>
      <c r="B510">
        <v>6.5596152374932402</v>
      </c>
      <c r="C510">
        <v>6.55247354788425</v>
      </c>
      <c r="D510">
        <v>6.5164492894501196</v>
      </c>
      <c r="E510">
        <v>2.6781350794766901E-2</v>
      </c>
      <c r="F510">
        <v>1.6384597248349599E-2</v>
      </c>
      <c r="G510">
        <v>-3.6024258426832698E-2</v>
      </c>
      <c r="I510">
        <f t="shared" si="14"/>
        <v>1.0271431941660736</v>
      </c>
      <c r="J510">
        <f t="shared" si="15"/>
        <v>1.0165195608624655</v>
      </c>
      <c r="K510">
        <v>0.99769262554242399</v>
      </c>
      <c r="L510">
        <v>0.98904393657239198</v>
      </c>
    </row>
    <row r="511" spans="1:12" x14ac:dyDescent="0.25">
      <c r="A511">
        <v>510</v>
      </c>
      <c r="B511">
        <v>6.4824847906645502</v>
      </c>
      <c r="C511">
        <v>6.5485189957129899</v>
      </c>
      <c r="D511">
        <v>6.4032997447243902</v>
      </c>
      <c r="E511">
        <v>1.89739950879565E-2</v>
      </c>
      <c r="F511">
        <v>3.6064543532442803E-2</v>
      </c>
      <c r="G511">
        <v>-0.14521925098119101</v>
      </c>
      <c r="I511">
        <f t="shared" si="14"/>
        <v>1.01915514523289</v>
      </c>
      <c r="J511">
        <f t="shared" si="15"/>
        <v>1.0367227580805156</v>
      </c>
      <c r="K511">
        <v>0.97744892265387195</v>
      </c>
      <c r="L511">
        <v>0.98443795953520197</v>
      </c>
    </row>
    <row r="512" spans="1:12" x14ac:dyDescent="0.25">
      <c r="A512">
        <v>511</v>
      </c>
      <c r="B512">
        <v>6.7990558620588004</v>
      </c>
      <c r="C512">
        <v>6.5458302700834698</v>
      </c>
      <c r="D512">
        <v>6.6196940821385599</v>
      </c>
      <c r="E512">
        <v>0.14028083355017801</v>
      </c>
      <c r="F512">
        <v>3.9080946370057303E-2</v>
      </c>
      <c r="G512">
        <v>7.3863812062645903E-2</v>
      </c>
      <c r="I512">
        <f t="shared" si="14"/>
        <v>1.1505968796956831</v>
      </c>
      <c r="J512">
        <f t="shared" si="15"/>
        <v>1.0398546527030457</v>
      </c>
      <c r="K512">
        <v>1.1490641081541</v>
      </c>
      <c r="L512">
        <v>1.0432261276652699</v>
      </c>
    </row>
    <row r="513" spans="1:12" x14ac:dyDescent="0.25">
      <c r="A513">
        <v>512</v>
      </c>
      <c r="B513">
        <v>6.5147126908725301</v>
      </c>
      <c r="C513">
        <v>6.5434530664522104</v>
      </c>
      <c r="D513">
        <v>6.4787796757816096</v>
      </c>
      <c r="E513">
        <v>1.2076988550204801E-3</v>
      </c>
      <c r="F513">
        <v>3.4725316235896503E-2</v>
      </c>
      <c r="G513">
        <v>-6.4673390662943697E-2</v>
      </c>
      <c r="I513">
        <f t="shared" si="14"/>
        <v>1.0012084284169502</v>
      </c>
      <c r="J513">
        <f t="shared" si="15"/>
        <v>1.0353352799456128</v>
      </c>
      <c r="K513">
        <v>1.0196544636162299</v>
      </c>
      <c r="L513">
        <v>0.96135315287112599</v>
      </c>
    </row>
    <row r="514" spans="1:12" x14ac:dyDescent="0.25">
      <c r="A514">
        <v>513</v>
      </c>
      <c r="B514">
        <v>6.3578422665080998</v>
      </c>
      <c r="C514">
        <v>6.5413088436250098</v>
      </c>
      <c r="D514">
        <v>6.5502998930599503</v>
      </c>
      <c r="E514">
        <v>-0.16658974372292701</v>
      </c>
      <c r="F514">
        <v>-2.58678828289279E-2</v>
      </c>
      <c r="G514">
        <v>8.9910494427002906E-3</v>
      </c>
      <c r="I514">
        <f t="shared" si="14"/>
        <v>0.84654684126115387</v>
      </c>
      <c r="J514">
        <f t="shared" si="15"/>
        <v>0.97446382450832281</v>
      </c>
      <c r="K514">
        <v>0.88886605231136795</v>
      </c>
      <c r="L514">
        <v>0.976659838398522</v>
      </c>
    </row>
    <row r="515" spans="1:12" x14ac:dyDescent="0.25">
      <c r="A515">
        <v>514</v>
      </c>
      <c r="B515">
        <v>6.3225652399272798</v>
      </c>
      <c r="C515">
        <v>6.5402325704849202</v>
      </c>
      <c r="D515">
        <v>6.3738117501796498</v>
      </c>
      <c r="E515">
        <v>-2.5677427782488299E-2</v>
      </c>
      <c r="F515">
        <v>1.29339706967719E-2</v>
      </c>
      <c r="G515">
        <v>-0.16642082029743999</v>
      </c>
      <c r="I515">
        <f t="shared" ref="I515:I578" si="16">EXP(E515)</f>
        <v>0.97464943373581925</v>
      </c>
      <c r="J515">
        <f t="shared" ref="J515:J578" si="17">EXP(F515)</f>
        <v>1.0130179762803164</v>
      </c>
      <c r="K515">
        <v>0.99147822410077902</v>
      </c>
      <c r="L515">
        <v>1.0231284328896</v>
      </c>
    </row>
    <row r="516" spans="1:12" x14ac:dyDescent="0.25">
      <c r="A516">
        <v>515</v>
      </c>
      <c r="B516">
        <v>6.5366915975913003</v>
      </c>
      <c r="C516">
        <v>6.5409527967518901</v>
      </c>
      <c r="D516">
        <v>6.5063073017956103</v>
      </c>
      <c r="E516">
        <v>5.0979820194336197E-3</v>
      </c>
      <c r="F516">
        <v>2.5286313776259901E-2</v>
      </c>
      <c r="G516">
        <v>-3.46454949483576E-2</v>
      </c>
      <c r="I516">
        <f t="shared" si="16"/>
        <v>1.0051109988402078</v>
      </c>
      <c r="J516">
        <f t="shared" si="17"/>
        <v>1.0256087243978538</v>
      </c>
      <c r="K516">
        <v>0.97830205342297205</v>
      </c>
      <c r="L516">
        <v>0.95422069764457496</v>
      </c>
    </row>
    <row r="517" spans="1:12" x14ac:dyDescent="0.25">
      <c r="A517">
        <v>516</v>
      </c>
      <c r="B517">
        <v>6.5191472879403998</v>
      </c>
      <c r="C517">
        <v>6.5428758294584597</v>
      </c>
      <c r="D517">
        <v>6.5385645150974003</v>
      </c>
      <c r="E517">
        <v>2.67074055646346E-2</v>
      </c>
      <c r="F517">
        <v>-4.6124632721636902E-2</v>
      </c>
      <c r="G517">
        <v>-4.3113143531514301E-3</v>
      </c>
      <c r="I517">
        <f t="shared" si="16"/>
        <v>1.0270672446342894</v>
      </c>
      <c r="J517">
        <f t="shared" si="17"/>
        <v>0.95492294012886514</v>
      </c>
      <c r="K517">
        <v>0.99465373652489997</v>
      </c>
      <c r="L517">
        <v>0.96048641279889302</v>
      </c>
    </row>
    <row r="518" spans="1:12" x14ac:dyDescent="0.25">
      <c r="A518">
        <v>517</v>
      </c>
      <c r="B518">
        <v>6.5087691369716802</v>
      </c>
      <c r="C518">
        <v>6.54520875434961</v>
      </c>
      <c r="D518">
        <v>6.50668183630731</v>
      </c>
      <c r="E518">
        <v>1.8957510175707799E-2</v>
      </c>
      <c r="F518">
        <v>-1.68702095113362E-2</v>
      </c>
      <c r="G518">
        <v>-3.8526918034233602E-2</v>
      </c>
      <c r="I518">
        <f t="shared" si="16"/>
        <v>1.0191383446882312</v>
      </c>
      <c r="J518">
        <f t="shared" si="17"/>
        <v>0.98327129561533178</v>
      </c>
      <c r="K518">
        <v>0.97738854615797099</v>
      </c>
      <c r="L518">
        <v>0.95704011062616601</v>
      </c>
    </row>
    <row r="519" spans="1:12" x14ac:dyDescent="0.25">
      <c r="A519">
        <v>518</v>
      </c>
      <c r="B519">
        <v>6.6385677891665198</v>
      </c>
      <c r="C519">
        <v>6.5480944345814898</v>
      </c>
      <c r="D519">
        <v>6.5191558323514496</v>
      </c>
      <c r="E519">
        <v>0.14021509016473599</v>
      </c>
      <c r="F519">
        <v>-2.0803133349664001E-2</v>
      </c>
      <c r="G519">
        <v>-2.8938602221939599E-2</v>
      </c>
      <c r="I519">
        <f t="shared" si="16"/>
        <v>1.1505212380480292</v>
      </c>
      <c r="J519">
        <f t="shared" si="17"/>
        <v>0.97941175910374423</v>
      </c>
      <c r="K519">
        <v>1.14945257830837</v>
      </c>
      <c r="L519">
        <v>0.94003114807726895</v>
      </c>
    </row>
    <row r="520" spans="1:12" x14ac:dyDescent="0.25">
      <c r="A520">
        <v>519</v>
      </c>
      <c r="B520">
        <v>6.6293632534374503</v>
      </c>
      <c r="C520">
        <v>6.5511630774030296</v>
      </c>
      <c r="D520">
        <v>6.6110565436254101</v>
      </c>
      <c r="E520">
        <v>1.25310333501916E-3</v>
      </c>
      <c r="F520">
        <v>1.7053606477021099E-2</v>
      </c>
      <c r="G520">
        <v>5.98934662306711E-2</v>
      </c>
      <c r="I520">
        <f t="shared" si="16"/>
        <v>1.0012538887970575</v>
      </c>
      <c r="J520">
        <f t="shared" si="17"/>
        <v>1.0171998493640773</v>
      </c>
      <c r="K520">
        <v>1.0183510022742399</v>
      </c>
      <c r="L520">
        <v>0.98377977590769805</v>
      </c>
    </row>
    <row r="521" spans="1:12" x14ac:dyDescent="0.25">
      <c r="A521">
        <v>520</v>
      </c>
      <c r="B521">
        <v>6.4488893941468604</v>
      </c>
      <c r="C521">
        <v>6.5533852719839496</v>
      </c>
      <c r="D521">
        <v>6.6314478693769701</v>
      </c>
      <c r="E521">
        <v>-0.16656366003822401</v>
      </c>
      <c r="F521">
        <v>-1.5994815191884299E-2</v>
      </c>
      <c r="G521">
        <v>7.8062597401420505E-2</v>
      </c>
      <c r="I521">
        <f t="shared" si="16"/>
        <v>0.84656892261002781</v>
      </c>
      <c r="J521">
        <f t="shared" si="17"/>
        <v>0.9841324225798288</v>
      </c>
      <c r="K521">
        <v>0.89014585736573204</v>
      </c>
      <c r="L521">
        <v>0.96090445958338999</v>
      </c>
    </row>
    <row r="522" spans="1:12" x14ac:dyDescent="0.25">
      <c r="A522">
        <v>521</v>
      </c>
      <c r="B522">
        <v>6.4915048590026796</v>
      </c>
      <c r="C522">
        <v>6.5549964770215201</v>
      </c>
      <c r="D522">
        <v>6.4609023538193702</v>
      </c>
      <c r="E522">
        <v>-2.5606135969885899E-2</v>
      </c>
      <c r="F522">
        <v>3.0848506388131702E-2</v>
      </c>
      <c r="G522">
        <v>-9.4094123193728896E-2</v>
      </c>
      <c r="I522">
        <f t="shared" si="16"/>
        <v>0.97471892073749988</v>
      </c>
      <c r="J522">
        <f t="shared" si="17"/>
        <v>1.0313292522578097</v>
      </c>
      <c r="K522">
        <v>0.99176954196052802</v>
      </c>
      <c r="L522">
        <v>0.94907207505041702</v>
      </c>
    </row>
    <row r="523" spans="1:12" x14ac:dyDescent="0.25">
      <c r="A523">
        <v>522</v>
      </c>
      <c r="B523">
        <v>6.5539334040258099</v>
      </c>
      <c r="C523">
        <v>6.5571683637565297</v>
      </c>
      <c r="D523">
        <v>6.5554085351838696</v>
      </c>
      <c r="E523">
        <v>5.1123396515401903E-3</v>
      </c>
      <c r="F523">
        <v>-6.5874708096006398E-3</v>
      </c>
      <c r="G523">
        <v>-1.7598285640539101E-3</v>
      </c>
      <c r="I523">
        <f t="shared" si="16"/>
        <v>1.0051254299577537</v>
      </c>
      <c r="J523">
        <f t="shared" si="17"/>
        <v>0.99343417901096054</v>
      </c>
      <c r="K523">
        <v>0.98065458921928494</v>
      </c>
      <c r="L523">
        <v>0.97706041563562895</v>
      </c>
    </row>
    <row r="524" spans="1:12" x14ac:dyDescent="0.25">
      <c r="A524">
        <v>523</v>
      </c>
      <c r="B524">
        <v>6.62273632394984</v>
      </c>
      <c r="C524">
        <v>6.5595611288880198</v>
      </c>
      <c r="D524">
        <v>6.6130980559991999</v>
      </c>
      <c r="E524">
        <v>2.6635213299201599E-2</v>
      </c>
      <c r="F524">
        <v>-1.6996945348559601E-2</v>
      </c>
      <c r="G524">
        <v>5.3536927119876197E-2</v>
      </c>
      <c r="I524">
        <f t="shared" si="16"/>
        <v>1.0269931009994779</v>
      </c>
      <c r="J524">
        <f t="shared" si="17"/>
        <v>0.98314668780076886</v>
      </c>
      <c r="K524">
        <v>0.99356091195117802</v>
      </c>
      <c r="L524">
        <v>1.04889312786143</v>
      </c>
    </row>
    <row r="525" spans="1:12" x14ac:dyDescent="0.25">
      <c r="A525">
        <v>524</v>
      </c>
      <c r="B525">
        <v>6.6732979677676498</v>
      </c>
      <c r="C525">
        <v>6.5612889283433997</v>
      </c>
      <c r="D525">
        <v>6.5886705168824804</v>
      </c>
      <c r="E525">
        <v>1.89447214129457E-2</v>
      </c>
      <c r="F525">
        <v>6.5682729472224005E-2</v>
      </c>
      <c r="G525">
        <v>2.7381588547808401E-2</v>
      </c>
      <c r="I525">
        <f t="shared" si="16"/>
        <v>1.0191253112530601</v>
      </c>
      <c r="J525">
        <f t="shared" si="17"/>
        <v>1.0678878540701329</v>
      </c>
      <c r="K525">
        <v>0.97547991411483903</v>
      </c>
      <c r="L525">
        <v>1.07535837888588</v>
      </c>
    </row>
    <row r="526" spans="1:12" x14ac:dyDescent="0.25">
      <c r="A526">
        <v>525</v>
      </c>
      <c r="B526">
        <v>6.7844570626376397</v>
      </c>
      <c r="C526">
        <v>6.5623883728640697</v>
      </c>
      <c r="D526">
        <v>6.5794781150781798</v>
      </c>
      <c r="E526">
        <v>0.140149569667676</v>
      </c>
      <c r="F526">
        <v>6.48293778917821E-2</v>
      </c>
      <c r="G526">
        <v>1.70897422229612E-2</v>
      </c>
      <c r="I526">
        <f t="shared" si="16"/>
        <v>1.150445857794137</v>
      </c>
      <c r="J526">
        <f t="shared" si="17"/>
        <v>1.0669769589942804</v>
      </c>
      <c r="K526">
        <v>1.14681182850696</v>
      </c>
      <c r="L526">
        <v>1.02755956017116</v>
      </c>
    </row>
    <row r="527" spans="1:12" x14ac:dyDescent="0.25">
      <c r="A527">
        <v>526</v>
      </c>
      <c r="B527">
        <v>6.77536609093639</v>
      </c>
      <c r="C527">
        <v>6.5624190076659898</v>
      </c>
      <c r="D527">
        <v>6.7141416682695398</v>
      </c>
      <c r="E527">
        <v>1.2853160778157899E-3</v>
      </c>
      <c r="F527">
        <v>5.9939106589037797E-2</v>
      </c>
      <c r="G527">
        <v>0.15172266061256801</v>
      </c>
      <c r="I527">
        <f t="shared" si="16"/>
        <v>1.0012861424505379</v>
      </c>
      <c r="J527">
        <f t="shared" si="17"/>
        <v>1.0617718896647652</v>
      </c>
      <c r="K527">
        <v>1.02192170937573</v>
      </c>
      <c r="L527">
        <v>1.10493024425523</v>
      </c>
    </row>
    <row r="528" spans="1:12" x14ac:dyDescent="0.25">
      <c r="A528">
        <v>527</v>
      </c>
      <c r="B528">
        <v>6.4907235345025098</v>
      </c>
      <c r="C528">
        <v>6.56030490273496</v>
      </c>
      <c r="D528">
        <v>6.6677581797910097</v>
      </c>
      <c r="E528">
        <v>-0.166545018173473</v>
      </c>
      <c r="F528">
        <v>-1.0489627115024901E-2</v>
      </c>
      <c r="G528">
        <v>0.107453277065122</v>
      </c>
      <c r="I528">
        <f t="shared" si="16"/>
        <v>0.84658470438048583</v>
      </c>
      <c r="J528">
        <f t="shared" si="17"/>
        <v>0.98956519716062796</v>
      </c>
      <c r="K528">
        <v>0.88949919918778797</v>
      </c>
      <c r="L528">
        <v>0.99334163334231096</v>
      </c>
    </row>
    <row r="529" spans="1:12" x14ac:dyDescent="0.25">
      <c r="A529">
        <v>528</v>
      </c>
      <c r="B529">
        <v>6.6398758338265402</v>
      </c>
      <c r="C529">
        <v>6.5558292299192198</v>
      </c>
      <c r="D529">
        <v>6.6604569721128799</v>
      </c>
      <c r="E529">
        <v>-2.5522639670359198E-2</v>
      </c>
      <c r="F529">
        <v>4.9415013840118996E-3</v>
      </c>
      <c r="G529">
        <v>0.104627742202814</v>
      </c>
      <c r="I529">
        <f t="shared" si="16"/>
        <v>0.97480030955824548</v>
      </c>
      <c r="J529">
        <f t="shared" si="17"/>
        <v>1.0049537307374672</v>
      </c>
      <c r="K529">
        <v>0.99262329639716995</v>
      </c>
      <c r="L529">
        <v>1.0342813150905701</v>
      </c>
    </row>
    <row r="530" spans="1:12" x14ac:dyDescent="0.25">
      <c r="A530">
        <v>529</v>
      </c>
      <c r="B530">
        <v>6.5778613577210496</v>
      </c>
      <c r="C530">
        <v>6.5499355238019801</v>
      </c>
      <c r="D530">
        <v>6.5161989617846396</v>
      </c>
      <c r="E530">
        <v>5.1333149728387002E-3</v>
      </c>
      <c r="F530">
        <v>5.6529080963563398E-2</v>
      </c>
      <c r="G530">
        <v>-3.3736562008020297E-2</v>
      </c>
      <c r="I530">
        <f t="shared" si="16"/>
        <v>1.0051465130077033</v>
      </c>
      <c r="J530">
        <f t="shared" si="17"/>
        <v>1.0581573865891909</v>
      </c>
      <c r="K530">
        <v>0.980869673832791</v>
      </c>
      <c r="L530">
        <v>1.0428325204395801</v>
      </c>
    </row>
    <row r="531" spans="1:12" x14ac:dyDescent="0.25">
      <c r="A531">
        <v>530</v>
      </c>
      <c r="B531">
        <v>6.4345465187874504</v>
      </c>
      <c r="C531">
        <v>6.5445324681877199</v>
      </c>
      <c r="D531">
        <v>6.4094672777566704</v>
      </c>
      <c r="E531">
        <v>2.65698369538932E-2</v>
      </c>
      <c r="F531">
        <v>-1.49059592311437E-3</v>
      </c>
      <c r="G531">
        <v>-0.135065190421602</v>
      </c>
      <c r="I531">
        <f t="shared" si="16"/>
        <v>1.0269259621385483</v>
      </c>
      <c r="J531">
        <f t="shared" si="17"/>
        <v>0.99851051446320771</v>
      </c>
      <c r="K531">
        <v>0.99422803109862101</v>
      </c>
      <c r="L531">
        <v>0.94730283617858502</v>
      </c>
    </row>
    <row r="532" spans="1:12" x14ac:dyDescent="0.25">
      <c r="A532">
        <v>531</v>
      </c>
      <c r="B532">
        <v>6.5708829623395797</v>
      </c>
      <c r="C532">
        <v>6.5408013577581601</v>
      </c>
      <c r="D532">
        <v>6.5110273305406103</v>
      </c>
      <c r="E532">
        <v>1.8930569900660599E-2</v>
      </c>
      <c r="F532">
        <v>4.09250618983149E-2</v>
      </c>
      <c r="G532">
        <v>-2.9774027208041499E-2</v>
      </c>
      <c r="I532">
        <f t="shared" si="16"/>
        <v>1.019110889190745</v>
      </c>
      <c r="J532">
        <f t="shared" si="17"/>
        <v>1.0417740340517547</v>
      </c>
      <c r="K532">
        <v>0.97680577861752105</v>
      </c>
      <c r="L532">
        <v>1.07100568348515</v>
      </c>
    </row>
    <row r="533" spans="1:12" x14ac:dyDescent="0.25">
      <c r="A533">
        <v>532</v>
      </c>
      <c r="B533">
        <v>6.7178046950236903</v>
      </c>
      <c r="C533">
        <v>6.53800977287165</v>
      </c>
      <c r="D533">
        <v>6.5451382745063604</v>
      </c>
      <c r="E533">
        <v>0.14008402553111901</v>
      </c>
      <c r="F533">
        <v>3.2582394986215103E-2</v>
      </c>
      <c r="G533">
        <v>7.1285016443122197E-3</v>
      </c>
      <c r="I533">
        <f t="shared" si="16"/>
        <v>1.1503704552848555</v>
      </c>
      <c r="J533">
        <f t="shared" si="17"/>
        <v>1.0331190134640535</v>
      </c>
      <c r="K533">
        <v>1.1399202915486399</v>
      </c>
      <c r="L533">
        <v>1.02536529931911</v>
      </c>
    </row>
    <row r="534" spans="1:12" x14ac:dyDescent="0.25">
      <c r="A534">
        <v>533</v>
      </c>
      <c r="B534">
        <v>6.53233429222235</v>
      </c>
      <c r="C534">
        <v>6.5354925390404599</v>
      </c>
      <c r="D534">
        <v>6.4962621028842698</v>
      </c>
      <c r="E534">
        <v>1.30022636673083E-3</v>
      </c>
      <c r="F534">
        <v>3.4771962971351003E-2</v>
      </c>
      <c r="G534">
        <v>-3.9230436146405298E-2</v>
      </c>
      <c r="I534">
        <f t="shared" si="16"/>
        <v>1.0013010720275104</v>
      </c>
      <c r="J534">
        <f t="shared" si="17"/>
        <v>1.0353835760829431</v>
      </c>
      <c r="K534">
        <v>1.0241997170102599</v>
      </c>
      <c r="L534">
        <v>0.96293631011492498</v>
      </c>
    </row>
    <row r="535" spans="1:12" x14ac:dyDescent="0.25">
      <c r="A535">
        <v>534</v>
      </c>
      <c r="B535">
        <v>6.5581978028122698</v>
      </c>
      <c r="C535">
        <v>6.5325978316726303</v>
      </c>
      <c r="D535">
        <v>6.6792560192649599</v>
      </c>
      <c r="E535">
        <v>-0.16653364440152901</v>
      </c>
      <c r="F535">
        <v>4.5475427948837799E-2</v>
      </c>
      <c r="G535">
        <v>0.146658187602108</v>
      </c>
      <c r="I535">
        <f t="shared" si="16"/>
        <v>0.84659433329660327</v>
      </c>
      <c r="J535">
        <f t="shared" si="17"/>
        <v>1.0465252890250631</v>
      </c>
      <c r="K535">
        <v>0.89202045612505898</v>
      </c>
      <c r="L535">
        <v>1.07697691866614</v>
      </c>
    </row>
    <row r="536" spans="1:12" x14ac:dyDescent="0.25">
      <c r="A536">
        <v>535</v>
      </c>
      <c r="B536">
        <v>6.4232469635335203</v>
      </c>
      <c r="C536">
        <v>6.5288182695180499</v>
      </c>
      <c r="D536">
        <v>6.4513073833380403</v>
      </c>
      <c r="E536">
        <v>-2.5441205588067801E-2</v>
      </c>
      <c r="F536">
        <v>-2.61921421645196E-3</v>
      </c>
      <c r="G536">
        <v>-7.7510886170052806E-2</v>
      </c>
      <c r="I536">
        <f t="shared" si="16"/>
        <v>0.97487969475915837</v>
      </c>
      <c r="J536">
        <f t="shared" si="17"/>
        <v>0.99738421293230528</v>
      </c>
      <c r="K536">
        <v>0.99298067183477101</v>
      </c>
      <c r="L536">
        <v>0.98933558216682704</v>
      </c>
    </row>
    <row r="537" spans="1:12" x14ac:dyDescent="0.25">
      <c r="A537">
        <v>536</v>
      </c>
      <c r="B537">
        <v>6.5998704992128401</v>
      </c>
      <c r="C537">
        <v>6.5247821101072896</v>
      </c>
      <c r="D537">
        <v>6.5843503385332998</v>
      </c>
      <c r="E537">
        <v>5.1578440949454404E-3</v>
      </c>
      <c r="F537">
        <v>1.0362316584592E-2</v>
      </c>
      <c r="G537">
        <v>5.9568228436037797E-2</v>
      </c>
      <c r="I537">
        <f t="shared" si="16"/>
        <v>1.0051711686716458</v>
      </c>
      <c r="J537">
        <f t="shared" si="17"/>
        <v>1.0104161913152931</v>
      </c>
      <c r="K537">
        <v>0.98101506267375804</v>
      </c>
      <c r="L537">
        <v>1.0407155423132499</v>
      </c>
    </row>
    <row r="538" spans="1:12" x14ac:dyDescent="0.25">
      <c r="A538">
        <v>537</v>
      </c>
      <c r="B538">
        <v>6.4876840184846101</v>
      </c>
      <c r="C538">
        <v>6.5208347126379804</v>
      </c>
      <c r="D538">
        <v>6.4614964677789803</v>
      </c>
      <c r="E538">
        <v>2.6527622676274201E-2</v>
      </c>
      <c r="F538">
        <v>-3.40071970643945E-4</v>
      </c>
      <c r="G538">
        <v>-5.93382448488778E-2</v>
      </c>
      <c r="I538">
        <f t="shared" si="16"/>
        <v>1.0268826121158898</v>
      </c>
      <c r="J538">
        <f t="shared" si="17"/>
        <v>0.99965998584727445</v>
      </c>
      <c r="K538">
        <v>0.99154438675768197</v>
      </c>
      <c r="L538">
        <v>0.99947656355427195</v>
      </c>
    </row>
    <row r="539" spans="1:12" x14ac:dyDescent="0.25">
      <c r="A539">
        <v>538</v>
      </c>
      <c r="B539">
        <v>6.4377516497364002</v>
      </c>
      <c r="C539">
        <v>6.5179172913067402</v>
      </c>
      <c r="D539">
        <v>6.3714911600487802</v>
      </c>
      <c r="E539">
        <v>1.8920178823144201E-2</v>
      </c>
      <c r="F539">
        <v>4.73403108644736E-2</v>
      </c>
      <c r="G539">
        <v>-0.14642613124770301</v>
      </c>
      <c r="I539">
        <f t="shared" si="16"/>
        <v>1.0191002995855165</v>
      </c>
      <c r="J539">
        <f t="shared" si="17"/>
        <v>1.0484787570858076</v>
      </c>
      <c r="K539">
        <v>0.98146811961006797</v>
      </c>
      <c r="L539">
        <v>1.06610557835419</v>
      </c>
    </row>
    <row r="540" spans="1:12" x14ac:dyDescent="0.25">
      <c r="A540">
        <v>539</v>
      </c>
      <c r="B540">
        <v>6.6280413761795298</v>
      </c>
      <c r="C540">
        <v>6.5172566179481404</v>
      </c>
      <c r="D540">
        <v>6.4191072519002796</v>
      </c>
      <c r="E540">
        <v>0.14001644918821299</v>
      </c>
      <c r="F540">
        <v>6.8917675091043698E-2</v>
      </c>
      <c r="G540">
        <v>-9.8149366037437E-2</v>
      </c>
      <c r="I540">
        <f t="shared" si="16"/>
        <v>1.1502927200830602</v>
      </c>
      <c r="J540">
        <f t="shared" si="17"/>
        <v>1.0713480068906469</v>
      </c>
      <c r="K540">
        <v>1.13255854056368</v>
      </c>
      <c r="L540">
        <v>1.0308217924123699</v>
      </c>
    </row>
    <row r="541" spans="1:12" x14ac:dyDescent="0.25">
      <c r="A541">
        <v>540</v>
      </c>
      <c r="B541">
        <v>6.5792512120101003</v>
      </c>
      <c r="C541">
        <v>6.5183648335817299</v>
      </c>
      <c r="D541">
        <v>6.5081033402317701</v>
      </c>
      <c r="E541">
        <v>1.31324227085027E-3</v>
      </c>
      <c r="F541">
        <v>6.9834629507479498E-2</v>
      </c>
      <c r="G541">
        <v>-1.0261493339409801E-2</v>
      </c>
      <c r="I541">
        <f t="shared" si="16"/>
        <v>1.0013141049510759</v>
      </c>
      <c r="J541">
        <f t="shared" si="17"/>
        <v>1.0723308347123968</v>
      </c>
      <c r="K541">
        <v>1.0293147839375001</v>
      </c>
      <c r="L541">
        <v>1.0698949736110399</v>
      </c>
    </row>
    <row r="542" spans="1:12" x14ac:dyDescent="0.25">
      <c r="A542">
        <v>541</v>
      </c>
      <c r="B542">
        <v>6.4150969591716001</v>
      </c>
      <c r="C542">
        <v>6.5198862205307897</v>
      </c>
      <c r="D542">
        <v>6.5561091725289202</v>
      </c>
      <c r="E542">
        <v>-0.16654666279949401</v>
      </c>
      <c r="F542">
        <v>2.55344494421679E-2</v>
      </c>
      <c r="G542">
        <v>3.6222952008787397E-2</v>
      </c>
      <c r="I542">
        <f t="shared" si="16"/>
        <v>0.84658331206639703</v>
      </c>
      <c r="J542">
        <f t="shared" si="17"/>
        <v>1.0258632460782906</v>
      </c>
      <c r="K542">
        <v>0.892777176185091</v>
      </c>
      <c r="L542">
        <v>1.01951559559743</v>
      </c>
    </row>
    <row r="543" spans="1:12" x14ac:dyDescent="0.25">
      <c r="A543">
        <v>542</v>
      </c>
      <c r="B543">
        <v>6.6541525201832199</v>
      </c>
      <c r="C543">
        <v>6.5204416155814799</v>
      </c>
      <c r="D543">
        <v>6.6510233774885101</v>
      </c>
      <c r="E543">
        <v>-2.53536496771509E-2</v>
      </c>
      <c r="F543">
        <v>2.84827923718587E-2</v>
      </c>
      <c r="G543">
        <v>0.130581761917786</v>
      </c>
      <c r="I543">
        <f t="shared" si="16"/>
        <v>0.97496505497570862</v>
      </c>
      <c r="J543">
        <f t="shared" si="17"/>
        <v>1.0288923058859971</v>
      </c>
      <c r="K543">
        <v>0.99115795779932103</v>
      </c>
      <c r="L543">
        <v>1.04259548932728</v>
      </c>
    </row>
    <row r="544" spans="1:12" x14ac:dyDescent="0.25">
      <c r="A544">
        <v>543</v>
      </c>
      <c r="B544">
        <v>6.3561076606958897</v>
      </c>
      <c r="C544">
        <v>6.5207625553632003</v>
      </c>
      <c r="D544">
        <v>6.2701622326001996</v>
      </c>
      <c r="E544">
        <v>5.1780683276160099E-3</v>
      </c>
      <c r="F544">
        <v>8.0767359768077696E-2</v>
      </c>
      <c r="G544">
        <v>-0.25060032275209398</v>
      </c>
      <c r="I544">
        <f t="shared" si="16"/>
        <v>1.0051914976928034</v>
      </c>
      <c r="J544">
        <f t="shared" si="17"/>
        <v>1.0841186576114954</v>
      </c>
      <c r="K544">
        <v>0.97994302794626698</v>
      </c>
      <c r="L544">
        <v>1.07592920558396</v>
      </c>
    </row>
    <row r="545" spans="1:12" x14ac:dyDescent="0.25">
      <c r="A545">
        <v>544</v>
      </c>
      <c r="B545">
        <v>6.5985090286145196</v>
      </c>
      <c r="C545">
        <v>6.5229063030421504</v>
      </c>
      <c r="D545">
        <v>6.5297791735099402</v>
      </c>
      <c r="E545">
        <v>2.6495641875003698E-2</v>
      </c>
      <c r="F545">
        <v>4.2234213229569398E-2</v>
      </c>
      <c r="G545">
        <v>6.8728704788235699E-3</v>
      </c>
      <c r="I545">
        <f t="shared" si="16"/>
        <v>1.0268497721122714</v>
      </c>
      <c r="J545">
        <f t="shared" si="17"/>
        <v>1.0431387670413896</v>
      </c>
      <c r="K545">
        <v>0.99055293019514901</v>
      </c>
      <c r="L545">
        <v>1.0472763233412099</v>
      </c>
    </row>
    <row r="546" spans="1:12" x14ac:dyDescent="0.25">
      <c r="A546">
        <v>545</v>
      </c>
      <c r="B546">
        <v>6.5944134597497799</v>
      </c>
      <c r="C546">
        <v>6.5262556459608803</v>
      </c>
      <c r="D546">
        <v>6.5225305909351698</v>
      </c>
      <c r="E546">
        <v>1.8921963581607599E-2</v>
      </c>
      <c r="F546">
        <v>5.2960905232997499E-2</v>
      </c>
      <c r="G546">
        <v>-3.7250550144884102E-3</v>
      </c>
      <c r="I546">
        <f t="shared" si="16"/>
        <v>1.0191021184350244</v>
      </c>
      <c r="J546">
        <f t="shared" si="17"/>
        <v>1.0543884232438445</v>
      </c>
      <c r="K546">
        <v>0.986873341563685</v>
      </c>
      <c r="L546">
        <v>1.02483148043092</v>
      </c>
    </row>
    <row r="547" spans="1:12" x14ac:dyDescent="0.25">
      <c r="A547">
        <v>546</v>
      </c>
      <c r="B547">
        <v>6.7250336421668404</v>
      </c>
      <c r="C547">
        <v>6.529751944979</v>
      </c>
      <c r="D547">
        <v>6.5010037161908496</v>
      </c>
      <c r="E547">
        <v>0.13995216754669301</v>
      </c>
      <c r="F547">
        <v>8.4077758429297697E-2</v>
      </c>
      <c r="G547">
        <v>-2.8748228776889501E-2</v>
      </c>
      <c r="I547">
        <f t="shared" si="16"/>
        <v>1.1502187797553129</v>
      </c>
      <c r="J547">
        <f t="shared" si="17"/>
        <v>1.0877134694114579</v>
      </c>
      <c r="K547">
        <v>1.1289446754902599</v>
      </c>
      <c r="L547">
        <v>1.0447130362928201</v>
      </c>
    </row>
    <row r="548" spans="1:12" x14ac:dyDescent="0.25">
      <c r="A548">
        <v>547</v>
      </c>
      <c r="B548">
        <v>6.7334018918373602</v>
      </c>
      <c r="C548">
        <v>6.5328442376752403</v>
      </c>
      <c r="D548">
        <v>6.6746862528509201</v>
      </c>
      <c r="E548">
        <v>1.31750420501421E-3</v>
      </c>
      <c r="F548">
        <v>5.73981347814288E-2</v>
      </c>
      <c r="G548">
        <v>0.14184201518695899</v>
      </c>
      <c r="I548">
        <f t="shared" si="16"/>
        <v>1.0013183724949626</v>
      </c>
      <c r="J548">
        <f t="shared" si="17"/>
        <v>1.0590773820107731</v>
      </c>
      <c r="K548">
        <v>1.02935725491012</v>
      </c>
      <c r="L548">
        <v>1.09716436455632</v>
      </c>
    </row>
    <row r="549" spans="1:12" x14ac:dyDescent="0.25">
      <c r="A549">
        <v>548</v>
      </c>
      <c r="B549">
        <v>6.5510803350433999</v>
      </c>
      <c r="C549">
        <v>6.5341486883449802</v>
      </c>
      <c r="D549">
        <v>6.6359813702371699</v>
      </c>
      <c r="E549">
        <v>-0.16657103305455201</v>
      </c>
      <c r="F549">
        <v>8.1669997860788907E-2</v>
      </c>
      <c r="G549">
        <v>0.101832681903697</v>
      </c>
      <c r="I549">
        <f t="shared" si="16"/>
        <v>0.84656268086654896</v>
      </c>
      <c r="J549">
        <f t="shared" si="17"/>
        <v>1.0850976661876204</v>
      </c>
      <c r="K549">
        <v>0.89588318164362801</v>
      </c>
      <c r="L549">
        <v>1.0660121517257799</v>
      </c>
    </row>
    <row r="550" spans="1:12" x14ac:dyDescent="0.25">
      <c r="A550">
        <v>549</v>
      </c>
      <c r="B550">
        <v>6.5736801669606502</v>
      </c>
      <c r="C550">
        <v>6.5336448365614999</v>
      </c>
      <c r="D550">
        <v>6.5489888719306704</v>
      </c>
      <c r="E550">
        <v>-2.5280456019620399E-2</v>
      </c>
      <c r="F550">
        <v>4.9971751049596801E-2</v>
      </c>
      <c r="G550">
        <v>1.53440353808778E-2</v>
      </c>
      <c r="I550">
        <f t="shared" si="16"/>
        <v>0.97503641884570624</v>
      </c>
      <c r="J550">
        <f t="shared" si="17"/>
        <v>1.0512413994904171</v>
      </c>
      <c r="K550">
        <v>0.98651711318308999</v>
      </c>
      <c r="L550">
        <v>1.0022038502422399</v>
      </c>
    </row>
    <row r="551" spans="1:12" x14ac:dyDescent="0.25">
      <c r="A551">
        <v>550</v>
      </c>
      <c r="B551">
        <v>6.5985090286145196</v>
      </c>
      <c r="C551">
        <v>6.5324992755717997</v>
      </c>
      <c r="D551">
        <v>6.5280332486248698</v>
      </c>
      <c r="E551">
        <v>5.2226728714950604E-3</v>
      </c>
      <c r="F551">
        <v>6.5253107118151604E-2</v>
      </c>
      <c r="G551">
        <v>-4.4660269352449298E-3</v>
      </c>
      <c r="I551">
        <f t="shared" si="16"/>
        <v>1.0052363348010311</v>
      </c>
      <c r="J551">
        <f t="shared" si="17"/>
        <v>1.0674291641151663</v>
      </c>
      <c r="K551">
        <v>0.98183971018496197</v>
      </c>
      <c r="L551">
        <v>1.0720581032018499</v>
      </c>
    </row>
    <row r="552" spans="1:12" x14ac:dyDescent="0.25">
      <c r="A552">
        <v>551</v>
      </c>
      <c r="B552">
        <v>6.5610306658965696</v>
      </c>
      <c r="C552">
        <v>6.5317065974118202</v>
      </c>
      <c r="D552">
        <v>6.4548759378704004</v>
      </c>
      <c r="E552">
        <v>2.6466785635560899E-2</v>
      </c>
      <c r="F552">
        <v>7.9687942390614594E-2</v>
      </c>
      <c r="G552">
        <v>-7.6830659529504103E-2</v>
      </c>
      <c r="I552">
        <f t="shared" si="16"/>
        <v>1.0268201415168912</v>
      </c>
      <c r="J552">
        <f t="shared" si="17"/>
        <v>1.0829490724420767</v>
      </c>
      <c r="K552">
        <v>0.98787867534388296</v>
      </c>
      <c r="L552">
        <v>1.05458529595966</v>
      </c>
    </row>
    <row r="553" spans="1:12" x14ac:dyDescent="0.25">
      <c r="A553">
        <v>552</v>
      </c>
      <c r="B553">
        <v>6.6012301187288802</v>
      </c>
      <c r="C553">
        <v>6.5316777443576903</v>
      </c>
      <c r="D553">
        <v>6.5373818221578697</v>
      </c>
      <c r="E553">
        <v>1.8928273058868302E-2</v>
      </c>
      <c r="F553">
        <v>4.4920023512135802E-2</v>
      </c>
      <c r="G553">
        <v>5.7040778122521901E-3</v>
      </c>
      <c r="I553">
        <f t="shared" si="16"/>
        <v>1.019108548456952</v>
      </c>
      <c r="J553">
        <f t="shared" si="17"/>
        <v>1.0459442056195061</v>
      </c>
      <c r="K553">
        <v>0.98917270657225598</v>
      </c>
      <c r="L553">
        <v>1.03024695215545</v>
      </c>
    </row>
    <row r="554" spans="1:12" x14ac:dyDescent="0.25">
      <c r="A554">
        <v>553</v>
      </c>
      <c r="B554">
        <v>6.61606518513282</v>
      </c>
      <c r="C554">
        <v>6.53251587544462</v>
      </c>
      <c r="D554">
        <v>6.4249294598468101</v>
      </c>
      <c r="E554">
        <v>0.139893404115397</v>
      </c>
      <c r="F554">
        <v>5.1242321170608701E-2</v>
      </c>
      <c r="G554">
        <v>-0.10758641558575401</v>
      </c>
      <c r="I554">
        <f t="shared" si="16"/>
        <v>1.1501511909389683</v>
      </c>
      <c r="J554">
        <f t="shared" si="17"/>
        <v>1.0525779242970217</v>
      </c>
      <c r="K554">
        <v>1.12961324839877</v>
      </c>
      <c r="L554">
        <v>0.97126697041034704</v>
      </c>
    </row>
    <row r="555" spans="1:12" x14ac:dyDescent="0.25">
      <c r="A555">
        <v>554</v>
      </c>
      <c r="B555">
        <v>6.4551985633401197</v>
      </c>
      <c r="C555">
        <v>6.5350369166240601</v>
      </c>
      <c r="D555">
        <v>6.4086766242982796</v>
      </c>
      <c r="E555">
        <v>1.3090005825579E-3</v>
      </c>
      <c r="F555">
        <v>4.5212938459289503E-2</v>
      </c>
      <c r="G555">
        <v>-0.12636029231369</v>
      </c>
      <c r="I555">
        <f t="shared" si="16"/>
        <v>1.0013098576977677</v>
      </c>
      <c r="J555">
        <f t="shared" si="17"/>
        <v>1.0462506231861726</v>
      </c>
      <c r="K555">
        <v>1.033260018702</v>
      </c>
      <c r="L555">
        <v>0.92015070636229601</v>
      </c>
    </row>
    <row r="556" spans="1:12" x14ac:dyDescent="0.25">
      <c r="A556">
        <v>555</v>
      </c>
      <c r="B556">
        <v>6.4361503683694297</v>
      </c>
      <c r="C556">
        <v>6.5393969289469798</v>
      </c>
      <c r="D556">
        <v>6.5327324986033002</v>
      </c>
      <c r="E556">
        <v>-0.166609397849451</v>
      </c>
      <c r="F556">
        <v>7.0027267615576594E-2</v>
      </c>
      <c r="G556">
        <v>-6.6644303315101698E-3</v>
      </c>
      <c r="I556">
        <f t="shared" si="16"/>
        <v>0.84653020328593021</v>
      </c>
      <c r="J556">
        <f t="shared" si="17"/>
        <v>1.0725374263937264</v>
      </c>
      <c r="K556">
        <v>0.89482885783786503</v>
      </c>
      <c r="L556">
        <v>1.0094716645110899</v>
      </c>
    </row>
    <row r="557" spans="1:12" x14ac:dyDescent="0.25">
      <c r="A557">
        <v>556</v>
      </c>
      <c r="B557">
        <v>6.6293632534374503</v>
      </c>
      <c r="C557">
        <v>6.5441415579898301</v>
      </c>
      <c r="D557">
        <v>6.6070794533676596</v>
      </c>
      <c r="E557">
        <v>-2.5210374063608501E-2</v>
      </c>
      <c r="F557">
        <v>4.7494174133401498E-2</v>
      </c>
      <c r="G557">
        <v>6.2937895390268894E-2</v>
      </c>
      <c r="I557">
        <f t="shared" si="16"/>
        <v>0.97510475369961391</v>
      </c>
      <c r="J557">
        <f t="shared" si="17"/>
        <v>1.0486400918662042</v>
      </c>
      <c r="K557">
        <v>0.97953275612740898</v>
      </c>
      <c r="L557">
        <v>1.02685799003762</v>
      </c>
    </row>
    <row r="558" spans="1:12" x14ac:dyDescent="0.25">
      <c r="A558">
        <v>557</v>
      </c>
      <c r="B558">
        <v>6.6694980898578802</v>
      </c>
      <c r="C558">
        <v>6.5479198645230801</v>
      </c>
      <c r="D558">
        <v>6.6215406509795498</v>
      </c>
      <c r="E558">
        <v>5.2699802472664699E-3</v>
      </c>
      <c r="F558">
        <v>4.2687458631066502E-2</v>
      </c>
      <c r="G558">
        <v>7.3620786468968802E-2</v>
      </c>
      <c r="I558">
        <f t="shared" si="16"/>
        <v>1.0052838910189317</v>
      </c>
      <c r="J558">
        <f t="shared" si="17"/>
        <v>1.0436116720535897</v>
      </c>
      <c r="K558">
        <v>0.98422221807467303</v>
      </c>
      <c r="L558">
        <v>1.06883335528361</v>
      </c>
    </row>
    <row r="559" spans="1:12" x14ac:dyDescent="0.25">
      <c r="A559">
        <v>558</v>
      </c>
      <c r="B559">
        <v>6.6187389835172201</v>
      </c>
      <c r="C559">
        <v>6.5507050108432203</v>
      </c>
      <c r="D559">
        <v>6.5387132223155797</v>
      </c>
      <c r="E559">
        <v>2.64440493934038E-2</v>
      </c>
      <c r="F559">
        <v>5.3581711808240499E-2</v>
      </c>
      <c r="G559">
        <v>-1.19917885150494E-2</v>
      </c>
      <c r="I559">
        <f t="shared" si="16"/>
        <v>1.0267967957509003</v>
      </c>
      <c r="J559">
        <f t="shared" si="17"/>
        <v>1.0550431977329793</v>
      </c>
      <c r="K559">
        <v>0.98731530423729497</v>
      </c>
      <c r="L559">
        <v>1.05745317989554</v>
      </c>
    </row>
    <row r="560" spans="1:12" x14ac:dyDescent="0.25">
      <c r="A560">
        <v>559</v>
      </c>
      <c r="B560">
        <v>6.5834092221587603</v>
      </c>
      <c r="C560">
        <v>6.5536514699559802</v>
      </c>
      <c r="D560">
        <v>6.4718238770472496</v>
      </c>
      <c r="E560">
        <v>1.8934484150861599E-2</v>
      </c>
      <c r="F560">
        <v>9.2650860960654502E-2</v>
      </c>
      <c r="G560">
        <v>-8.1827592896071999E-2</v>
      </c>
      <c r="I560">
        <f t="shared" si="16"/>
        <v>1.0191148782535551</v>
      </c>
      <c r="J560">
        <f t="shared" si="17"/>
        <v>1.0970786354135613</v>
      </c>
      <c r="K560">
        <v>0.99186058313853598</v>
      </c>
      <c r="L560">
        <v>1.0143324396086899</v>
      </c>
    </row>
    <row r="561" spans="1:12" x14ac:dyDescent="0.25">
      <c r="A561">
        <v>560</v>
      </c>
      <c r="B561">
        <v>6.8395656049886604</v>
      </c>
      <c r="C561">
        <v>6.5572362136719704</v>
      </c>
      <c r="D561">
        <v>6.6055118505898403</v>
      </c>
      <c r="E561">
        <v>0.13984450462689599</v>
      </c>
      <c r="F561">
        <v>7.0283634857597699E-2</v>
      </c>
      <c r="G561">
        <v>4.8275636930593502E-2</v>
      </c>
      <c r="I561">
        <f t="shared" si="16"/>
        <v>1.1500949505091078</v>
      </c>
      <c r="J561">
        <f t="shared" si="17"/>
        <v>1.0728124251045197</v>
      </c>
      <c r="K561">
        <v>1.1301506643104</v>
      </c>
      <c r="L561">
        <v>1.0599267700800501</v>
      </c>
    </row>
    <row r="562" spans="1:12" x14ac:dyDescent="0.25">
      <c r="A562">
        <v>561</v>
      </c>
      <c r="B562">
        <v>6.5971457018866504</v>
      </c>
      <c r="C562">
        <v>6.5609872070874902</v>
      </c>
      <c r="D562">
        <v>6.5130879701561</v>
      </c>
      <c r="E562">
        <v>1.3118786719727401E-3</v>
      </c>
      <c r="F562">
        <v>8.2745853058581204E-2</v>
      </c>
      <c r="G562">
        <v>-4.7899236918517399E-2</v>
      </c>
      <c r="I562">
        <f t="shared" si="16"/>
        <v>1.0013127395612174</v>
      </c>
      <c r="J562">
        <f t="shared" si="17"/>
        <v>1.0862657023581299</v>
      </c>
      <c r="K562">
        <v>1.0335952692733601</v>
      </c>
      <c r="L562">
        <v>0.98952470826276195</v>
      </c>
    </row>
    <row r="563" spans="1:12" x14ac:dyDescent="0.25">
      <c r="A563">
        <v>562</v>
      </c>
      <c r="B563">
        <v>6.5439118455647902</v>
      </c>
      <c r="C563">
        <v>6.5643716123445097</v>
      </c>
      <c r="D563">
        <v>6.6850480609333198</v>
      </c>
      <c r="E563">
        <v>-0.166655271157576</v>
      </c>
      <c r="F563">
        <v>2.5519055789044499E-2</v>
      </c>
      <c r="G563">
        <v>0.12067644860178001</v>
      </c>
      <c r="I563">
        <f t="shared" si="16"/>
        <v>0.84649137103576644</v>
      </c>
      <c r="J563">
        <f t="shared" si="17"/>
        <v>1.0258474544168745</v>
      </c>
      <c r="K563">
        <v>0.89655672305649503</v>
      </c>
      <c r="L563">
        <v>1.0589737373668999</v>
      </c>
    </row>
    <row r="564" spans="1:12" x14ac:dyDescent="0.25">
      <c r="A564">
        <v>563</v>
      </c>
      <c r="B564">
        <v>6.65801104587075</v>
      </c>
      <c r="C564">
        <v>6.5664941895605597</v>
      </c>
      <c r="D564">
        <v>6.6248415664565199</v>
      </c>
      <c r="E564">
        <v>-2.5149756765694E-2</v>
      </c>
      <c r="F564">
        <v>5.8319236179923198E-2</v>
      </c>
      <c r="G564">
        <v>5.8347376909086597E-2</v>
      </c>
      <c r="I564">
        <f t="shared" si="16"/>
        <v>0.97516386370649311</v>
      </c>
      <c r="J564">
        <f t="shared" si="17"/>
        <v>1.0600533490817707</v>
      </c>
      <c r="K564">
        <v>0.97490612930588705</v>
      </c>
      <c r="L564">
        <v>1.0686453796173201</v>
      </c>
    </row>
    <row r="565" spans="1:12" x14ac:dyDescent="0.25">
      <c r="A565">
        <v>564</v>
      </c>
      <c r="B565">
        <v>6.6795991858443804</v>
      </c>
      <c r="C565">
        <v>6.5670384312545496</v>
      </c>
      <c r="D565">
        <v>6.64462814947961</v>
      </c>
      <c r="E565">
        <v>5.30862173413811E-3</v>
      </c>
      <c r="F565">
        <v>2.9662414630639101E-2</v>
      </c>
      <c r="G565">
        <v>7.7589718238286601E-2</v>
      </c>
      <c r="I565">
        <f t="shared" si="16"/>
        <v>1.0053227374337455</v>
      </c>
      <c r="J565">
        <f t="shared" si="17"/>
        <v>1.030106726289755</v>
      </c>
      <c r="K565">
        <v>0.98414468042367498</v>
      </c>
      <c r="L565">
        <v>1.06183632788252</v>
      </c>
    </row>
    <row r="566" spans="1:12" x14ac:dyDescent="0.25">
      <c r="A566">
        <v>565</v>
      </c>
      <c r="B566">
        <v>6.7719355558396002</v>
      </c>
      <c r="C566">
        <v>6.5657506394696599</v>
      </c>
      <c r="D566">
        <v>6.7178108277718804</v>
      </c>
      <c r="E566">
        <v>2.6422797136849401E-2</v>
      </c>
      <c r="F566">
        <v>2.7701930930877101E-2</v>
      </c>
      <c r="G566">
        <v>0.15206018831557999</v>
      </c>
      <c r="I566">
        <f t="shared" si="16"/>
        <v>1.026774974233847</v>
      </c>
      <c r="J566">
        <f t="shared" si="17"/>
        <v>1.0280891971565356</v>
      </c>
      <c r="K566">
        <v>0.98408167361854104</v>
      </c>
      <c r="L566">
        <v>0.98529066168362001</v>
      </c>
    </row>
    <row r="567" spans="1:12" x14ac:dyDescent="0.25">
      <c r="A567">
        <v>566</v>
      </c>
      <c r="B567">
        <v>6.4922398350204702</v>
      </c>
      <c r="C567">
        <v>6.5632785821553599</v>
      </c>
      <c r="D567">
        <v>6.4178917254123098</v>
      </c>
      <c r="E567">
        <v>1.89514352130946E-2</v>
      </c>
      <c r="F567">
        <v>5.5396674395067499E-2</v>
      </c>
      <c r="G567">
        <v>-0.14538685672960799</v>
      </c>
      <c r="I567">
        <f t="shared" si="16"/>
        <v>1.0191321534796951</v>
      </c>
      <c r="J567">
        <f t="shared" si="17"/>
        <v>1.0569598004193139</v>
      </c>
      <c r="K567">
        <v>0.99691361811946599</v>
      </c>
      <c r="L567">
        <v>0.98760039647655995</v>
      </c>
    </row>
    <row r="568" spans="1:12" x14ac:dyDescent="0.25">
      <c r="A568">
        <v>567</v>
      </c>
      <c r="B568">
        <v>6.7214257007906397</v>
      </c>
      <c r="C568">
        <v>6.5616739892478204</v>
      </c>
      <c r="D568">
        <v>6.52728275662888</v>
      </c>
      <c r="E568">
        <v>0.13979427470609601</v>
      </c>
      <c r="F568">
        <v>5.4348669455662503E-2</v>
      </c>
      <c r="G568">
        <v>-3.43912326054302E-2</v>
      </c>
      <c r="I568">
        <f t="shared" si="16"/>
        <v>1.1500371827816778</v>
      </c>
      <c r="J568">
        <f t="shared" si="17"/>
        <v>1.0558526815620679</v>
      </c>
      <c r="K568">
        <v>1.13237851114828</v>
      </c>
      <c r="L568">
        <v>1.0074582891966599</v>
      </c>
    </row>
    <row r="569" spans="1:12" x14ac:dyDescent="0.25">
      <c r="A569">
        <v>568</v>
      </c>
      <c r="B569">
        <v>6.6489845500247799</v>
      </c>
      <c r="C569">
        <v>6.5610661842535398</v>
      </c>
      <c r="D569">
        <v>6.5763239094575399</v>
      </c>
      <c r="E569">
        <v>1.3232095352458399E-3</v>
      </c>
      <c r="F569">
        <v>7.1337431031994497E-2</v>
      </c>
      <c r="G569">
        <v>1.52577252175503E-2</v>
      </c>
      <c r="I569">
        <f t="shared" si="16"/>
        <v>1.0013240853632417</v>
      </c>
      <c r="J569">
        <f t="shared" si="17"/>
        <v>1.073943546615026</v>
      </c>
      <c r="K569">
        <v>1.03327255629337</v>
      </c>
      <c r="L569">
        <v>0.97424713835335297</v>
      </c>
    </row>
    <row r="570" spans="1:12" x14ac:dyDescent="0.25">
      <c r="A570">
        <v>569</v>
      </c>
      <c r="B570">
        <v>6.4488893941468604</v>
      </c>
      <c r="C570">
        <v>6.5602607143806004</v>
      </c>
      <c r="D570">
        <v>6.6035810324362201</v>
      </c>
      <c r="E570">
        <v>-0.16670833094956</v>
      </c>
      <c r="F570">
        <v>1.20166926601978E-2</v>
      </c>
      <c r="G570">
        <v>4.3320318069325903E-2</v>
      </c>
      <c r="I570">
        <f t="shared" si="16"/>
        <v>0.84644645757126313</v>
      </c>
      <c r="J570">
        <f t="shared" si="17"/>
        <v>1.0120891831858967</v>
      </c>
      <c r="K570">
        <v>0.89554325259466905</v>
      </c>
      <c r="L570">
        <v>0.96073752300678095</v>
      </c>
    </row>
    <row r="571" spans="1:12" x14ac:dyDescent="0.25">
      <c r="A571">
        <v>570</v>
      </c>
      <c r="B571">
        <v>6.6039438246004698</v>
      </c>
      <c r="C571">
        <v>6.5587260374146297</v>
      </c>
      <c r="D571">
        <v>6.6023428305630398</v>
      </c>
      <c r="E571">
        <v>-2.5094231072144101E-2</v>
      </c>
      <c r="F571">
        <v>2.6695225109580299E-2</v>
      </c>
      <c r="G571">
        <v>4.3616793162304997E-2</v>
      </c>
      <c r="I571">
        <f t="shared" si="16"/>
        <v>0.97521801185964319</v>
      </c>
      <c r="J571">
        <f t="shared" si="17"/>
        <v>1.0270547345640679</v>
      </c>
      <c r="K571">
        <v>0.97348354227033695</v>
      </c>
      <c r="L571">
        <v>1.0567729009133999</v>
      </c>
    </row>
    <row r="572" spans="1:12" x14ac:dyDescent="0.25">
      <c r="A572">
        <v>571</v>
      </c>
      <c r="B572">
        <v>6.5834092221587603</v>
      </c>
      <c r="C572">
        <v>6.5564789122301601</v>
      </c>
      <c r="D572">
        <v>6.5680958857378497</v>
      </c>
      <c r="E572">
        <v>5.34364447444535E-3</v>
      </c>
      <c r="F572">
        <v>9.9696919464667792E-3</v>
      </c>
      <c r="G572">
        <v>1.1616973521658599E-2</v>
      </c>
      <c r="I572">
        <f t="shared" si="16"/>
        <v>1.0053579472074714</v>
      </c>
      <c r="J572">
        <f t="shared" si="17"/>
        <v>1.0100195548935331</v>
      </c>
      <c r="K572">
        <v>0.98213555472291003</v>
      </c>
      <c r="L572">
        <v>1.02768251101367</v>
      </c>
    </row>
    <row r="573" spans="1:12" x14ac:dyDescent="0.25">
      <c r="A573">
        <v>572</v>
      </c>
      <c r="B573">
        <v>6.53378883793334</v>
      </c>
      <c r="C573">
        <v>6.5543597160839298</v>
      </c>
      <c r="D573">
        <v>6.4619804066234403</v>
      </c>
      <c r="E573">
        <v>2.6391102186150001E-2</v>
      </c>
      <c r="F573">
        <v>4.5417329123755797E-2</v>
      </c>
      <c r="G573">
        <v>-9.2379309446538202E-2</v>
      </c>
      <c r="I573">
        <f t="shared" si="16"/>
        <v>1.0267424311673874</v>
      </c>
      <c r="J573">
        <f t="shared" si="17"/>
        <v>1.0464644889015773</v>
      </c>
      <c r="K573">
        <v>0.98096714892302195</v>
      </c>
      <c r="L573">
        <v>0.99303547290567795</v>
      </c>
    </row>
    <row r="574" spans="1:12" x14ac:dyDescent="0.25">
      <c r="A574">
        <v>573</v>
      </c>
      <c r="B574">
        <v>6.53378883793334</v>
      </c>
      <c r="C574">
        <v>6.5535748083005503</v>
      </c>
      <c r="D574">
        <v>6.4604557725074399</v>
      </c>
      <c r="E574">
        <v>1.8989892665985001E-2</v>
      </c>
      <c r="F574">
        <v>5.4343172759915299E-2</v>
      </c>
      <c r="G574">
        <v>-9.3119035778925899E-2</v>
      </c>
      <c r="I574">
        <f t="shared" si="16"/>
        <v>1.0191713474601223</v>
      </c>
      <c r="J574">
        <f t="shared" si="17"/>
        <v>1.055846877877074</v>
      </c>
      <c r="K574">
        <v>1.00303125654019</v>
      </c>
      <c r="L574">
        <v>0.99852449161319201</v>
      </c>
    </row>
    <row r="575" spans="1:12" x14ac:dyDescent="0.25">
      <c r="A575">
        <v>574</v>
      </c>
      <c r="B575">
        <v>6.7250336421668404</v>
      </c>
      <c r="C575">
        <v>6.55441266874241</v>
      </c>
      <c r="D575">
        <v>6.5092024686552596</v>
      </c>
      <c r="E575">
        <v>0.13974761471759201</v>
      </c>
      <c r="F575">
        <v>7.60835587939898E-2</v>
      </c>
      <c r="G575">
        <v>-4.5210200072957299E-2</v>
      </c>
      <c r="I575">
        <f t="shared" si="16"/>
        <v>1.1499835233118347</v>
      </c>
      <c r="J575">
        <f t="shared" si="17"/>
        <v>1.0790527347355428</v>
      </c>
      <c r="K575">
        <v>1.1370390475326599</v>
      </c>
      <c r="L575">
        <v>1.05811367594484</v>
      </c>
    </row>
    <row r="576" spans="1:12" x14ac:dyDescent="0.25">
      <c r="A576">
        <v>575</v>
      </c>
      <c r="B576">
        <v>6.6120410348330898</v>
      </c>
      <c r="C576">
        <v>6.5560422529982203</v>
      </c>
      <c r="D576">
        <v>6.5815911616329297</v>
      </c>
      <c r="E576">
        <v>1.32985332309183E-3</v>
      </c>
      <c r="F576">
        <v>2.9120019877066101E-2</v>
      </c>
      <c r="G576">
        <v>2.5548908649108502E-2</v>
      </c>
      <c r="I576">
        <f t="shared" si="16"/>
        <v>1.0013307379701291</v>
      </c>
      <c r="J576">
        <f t="shared" si="17"/>
        <v>1.029548153303018</v>
      </c>
      <c r="K576">
        <v>1.02735739959699</v>
      </c>
      <c r="L576">
        <v>1.0171449631755001</v>
      </c>
    </row>
    <row r="577" spans="1:12" x14ac:dyDescent="0.25">
      <c r="A577">
        <v>576</v>
      </c>
      <c r="B577">
        <v>6.47697236288968</v>
      </c>
      <c r="C577">
        <v>6.5573309533589601</v>
      </c>
      <c r="D577">
        <v>6.6194675958076798</v>
      </c>
      <c r="E577">
        <v>-0.166766192249173</v>
      </c>
      <c r="F577">
        <v>2.4270959331178701E-2</v>
      </c>
      <c r="G577">
        <v>6.2136642463169203E-2</v>
      </c>
      <c r="I577">
        <f t="shared" si="16"/>
        <v>0.84639748249606961</v>
      </c>
      <c r="J577">
        <f t="shared" si="17"/>
        <v>1.024567896514651</v>
      </c>
      <c r="K577">
        <v>0.895968543277744</v>
      </c>
      <c r="L577">
        <v>1.0190265989997001</v>
      </c>
    </row>
    <row r="578" spans="1:12" x14ac:dyDescent="0.25">
      <c r="A578">
        <v>577</v>
      </c>
      <c r="B578">
        <v>6.7310181004820802</v>
      </c>
      <c r="C578">
        <v>6.5570976241748502</v>
      </c>
      <c r="D578">
        <v>6.7110003483951504</v>
      </c>
      <c r="E578">
        <v>-2.5047710993370002E-2</v>
      </c>
      <c r="F578">
        <v>4.5065463080298497E-2</v>
      </c>
      <c r="G578">
        <v>0.153902724234876</v>
      </c>
      <c r="I578">
        <f t="shared" si="16"/>
        <v>0.97526338013363645</v>
      </c>
      <c r="J578">
        <f t="shared" si="17"/>
        <v>1.0460963383558852</v>
      </c>
      <c r="K578">
        <v>0.974525193997273</v>
      </c>
      <c r="L578">
        <v>1.09924619004737</v>
      </c>
    </row>
    <row r="579" spans="1:12" x14ac:dyDescent="0.25">
      <c r="A579">
        <v>578</v>
      </c>
      <c r="B579">
        <v>6.6372580312844596</v>
      </c>
      <c r="C579">
        <v>6.5546250860672597</v>
      </c>
      <c r="D579">
        <v>6.6315229060455998</v>
      </c>
      <c r="E579">
        <v>5.3777662794614201E-3</v>
      </c>
      <c r="F579">
        <v>3.5735895939409201E-4</v>
      </c>
      <c r="G579">
        <v>7.6897819992972696E-2</v>
      </c>
      <c r="I579">
        <f t="shared" ref="I579:I642" si="18">EXP(E579)</f>
        <v>1.0053922524205918</v>
      </c>
      <c r="J579">
        <f t="shared" ref="J579:J642" si="19">EXP(F579)</f>
        <v>1.0003574228197138</v>
      </c>
      <c r="K579">
        <v>0.97967939857088404</v>
      </c>
      <c r="L579">
        <v>1.0290414820154901</v>
      </c>
    </row>
    <row r="580" spans="1:12" x14ac:dyDescent="0.25">
      <c r="A580">
        <v>579</v>
      </c>
      <c r="B580">
        <v>6.6783421146543303</v>
      </c>
      <c r="C580">
        <v>6.5502719054288301</v>
      </c>
      <c r="D580">
        <v>6.6178606044708896</v>
      </c>
      <c r="E580">
        <v>2.6365394758457401E-2</v>
      </c>
      <c r="F580">
        <v>3.4116115424986299E-2</v>
      </c>
      <c r="G580">
        <v>6.7588699056813098E-2</v>
      </c>
      <c r="I580">
        <f t="shared" si="18"/>
        <v>1.0267160365998489</v>
      </c>
      <c r="J580">
        <f t="shared" si="19"/>
        <v>1.0347047449342268</v>
      </c>
      <c r="K580">
        <v>0.97808559624455205</v>
      </c>
      <c r="L580">
        <v>1.05223787803659</v>
      </c>
    </row>
    <row r="581" spans="1:12" x14ac:dyDescent="0.25">
      <c r="A581">
        <v>580</v>
      </c>
      <c r="B581">
        <v>6.5366915975913003</v>
      </c>
      <c r="C581">
        <v>6.5450766686430999</v>
      </c>
      <c r="D581">
        <v>6.5010359246188401</v>
      </c>
      <c r="E581">
        <v>1.9041651593963701E-2</v>
      </c>
      <c r="F581">
        <v>1.6614021378501102E-2</v>
      </c>
      <c r="G581">
        <v>-4.4040744009462701E-2</v>
      </c>
      <c r="I581">
        <f t="shared" si="18"/>
        <v>1.0192241000416902</v>
      </c>
      <c r="J581">
        <f t="shared" si="19"/>
        <v>1.0167528017330172</v>
      </c>
      <c r="K581">
        <v>1.0047002256611599</v>
      </c>
      <c r="L581">
        <v>0.97935714410908004</v>
      </c>
    </row>
    <row r="582" spans="1:12" x14ac:dyDescent="0.25">
      <c r="A582">
        <v>581</v>
      </c>
      <c r="B582">
        <v>6.5467854107605197</v>
      </c>
      <c r="C582">
        <v>6.5406436197260298</v>
      </c>
      <c r="D582">
        <v>6.4090398553926002</v>
      </c>
      <c r="E582">
        <v>0.13970647518509</v>
      </c>
      <c r="F582">
        <v>-1.9609198171660299E-3</v>
      </c>
      <c r="G582">
        <v>-0.13160376431859799</v>
      </c>
      <c r="I582">
        <f t="shared" si="18"/>
        <v>1.1499362145004386</v>
      </c>
      <c r="J582">
        <f t="shared" si="19"/>
        <v>0.99804100153002417</v>
      </c>
      <c r="K582">
        <v>1.1455411470828301</v>
      </c>
      <c r="L582">
        <v>0.94044570362858904</v>
      </c>
    </row>
    <row r="583" spans="1:12" x14ac:dyDescent="0.25">
      <c r="A583">
        <v>582</v>
      </c>
      <c r="B583">
        <v>6.5467854107605197</v>
      </c>
      <c r="C583">
        <v>6.5378578620209504</v>
      </c>
      <c r="D583">
        <v>6.5163849283753503</v>
      </c>
      <c r="E583">
        <v>1.3355483460282399E-3</v>
      </c>
      <c r="F583">
        <v>2.9064934039148602E-2</v>
      </c>
      <c r="G583">
        <v>-2.1472933630484099E-2</v>
      </c>
      <c r="I583">
        <f t="shared" si="18"/>
        <v>1.0013364405878871</v>
      </c>
      <c r="J583">
        <f t="shared" si="19"/>
        <v>1.0294914413423442</v>
      </c>
      <c r="K583">
        <v>1.0238946325454801</v>
      </c>
      <c r="L583">
        <v>0.98508683769474603</v>
      </c>
    </row>
    <row r="584" spans="1:12" x14ac:dyDescent="0.25">
      <c r="A584">
        <v>583</v>
      </c>
      <c r="B584">
        <v>6.4134589571673599</v>
      </c>
      <c r="C584">
        <v>6.5357050084210799</v>
      </c>
      <c r="D584">
        <v>6.5839569948543302</v>
      </c>
      <c r="E584">
        <v>-0.16682887765125501</v>
      </c>
      <c r="F584">
        <v>-3.6691600357140401E-3</v>
      </c>
      <c r="G584">
        <v>4.8251986448280201E-2</v>
      </c>
      <c r="I584">
        <f t="shared" si="18"/>
        <v>0.84634442739246574</v>
      </c>
      <c r="J584">
        <f t="shared" si="19"/>
        <v>0.99633756310669441</v>
      </c>
      <c r="K584">
        <v>0.89373728430475297</v>
      </c>
      <c r="L584">
        <v>0.98081585786009795</v>
      </c>
    </row>
    <row r="585" spans="1:12" x14ac:dyDescent="0.25">
      <c r="A585">
        <v>584</v>
      </c>
      <c r="B585">
        <v>6.4393503711001001</v>
      </c>
      <c r="C585">
        <v>6.5334153886846602</v>
      </c>
      <c r="D585">
        <v>6.4856763843856102</v>
      </c>
      <c r="E585">
        <v>-2.5017980205801101E-2</v>
      </c>
      <c r="F585">
        <v>-2.13080330797107E-2</v>
      </c>
      <c r="G585">
        <v>-4.7739004283799402E-2</v>
      </c>
      <c r="I585">
        <f t="shared" si="18"/>
        <v>0.97529237591304652</v>
      </c>
      <c r="J585">
        <f t="shared" si="19"/>
        <v>0.97891737918761379</v>
      </c>
      <c r="K585">
        <v>0.97424127464365795</v>
      </c>
      <c r="L585">
        <v>0.97063145343660695</v>
      </c>
    </row>
    <row r="586" spans="1:12" x14ac:dyDescent="0.25">
      <c r="A586">
        <v>585</v>
      </c>
      <c r="B586">
        <v>6.5998704992128401</v>
      </c>
      <c r="C586">
        <v>6.5311185454154996</v>
      </c>
      <c r="D586">
        <v>6.5797860420919596</v>
      </c>
      <c r="E586">
        <v>5.4076653333479004E-3</v>
      </c>
      <c r="F586">
        <v>1.46767917875307E-2</v>
      </c>
      <c r="G586">
        <v>4.8667496691808303E-2</v>
      </c>
      <c r="I586">
        <f t="shared" si="18"/>
        <v>1.0054223131471154</v>
      </c>
      <c r="J586">
        <f t="shared" si="19"/>
        <v>1.0147850247520949</v>
      </c>
      <c r="K586">
        <v>0.977659172739201</v>
      </c>
      <c r="L586">
        <v>1.0267407308308201</v>
      </c>
    </row>
    <row r="587" spans="1:12" x14ac:dyDescent="0.25">
      <c r="A587">
        <v>586</v>
      </c>
      <c r="B587">
        <v>6.5235623061495103</v>
      </c>
      <c r="C587">
        <v>6.5286646157567896</v>
      </c>
      <c r="D587">
        <v>6.5104156204719299</v>
      </c>
      <c r="E587">
        <v>2.63345472031365E-2</v>
      </c>
      <c r="F587">
        <v>-1.3187861525554401E-2</v>
      </c>
      <c r="G587">
        <v>-1.82489952695392E-2</v>
      </c>
      <c r="I587">
        <f t="shared" si="18"/>
        <v>1.0266843654086029</v>
      </c>
      <c r="J587">
        <f t="shared" si="19"/>
        <v>0.98689871730580481</v>
      </c>
      <c r="K587">
        <v>0.97456355869254196</v>
      </c>
      <c r="L587">
        <v>0.98526248061232302</v>
      </c>
    </row>
    <row r="588" spans="1:12" x14ac:dyDescent="0.25">
      <c r="A588">
        <v>587</v>
      </c>
      <c r="B588">
        <v>6.5132301109123096</v>
      </c>
      <c r="C588">
        <v>6.5263955799608802</v>
      </c>
      <c r="D588">
        <v>6.4773300270185503</v>
      </c>
      <c r="E588">
        <v>1.9102334978020299E-2</v>
      </c>
      <c r="F588">
        <v>1.67977489157402E-2</v>
      </c>
      <c r="G588">
        <v>-4.9065552926897203E-2</v>
      </c>
      <c r="I588">
        <f t="shared" si="18"/>
        <v>1.0192859518858632</v>
      </c>
      <c r="J588">
        <f t="shared" si="19"/>
        <v>1.0169396243829678</v>
      </c>
      <c r="K588">
        <v>1.0086404341756601</v>
      </c>
      <c r="L588">
        <v>0.97430142537687003</v>
      </c>
    </row>
    <row r="589" spans="1:12" x14ac:dyDescent="0.25">
      <c r="A589">
        <v>588</v>
      </c>
      <c r="B589">
        <v>6.5308776277258804</v>
      </c>
      <c r="C589">
        <v>6.5255511918265299</v>
      </c>
      <c r="D589">
        <v>6.3576391808768999</v>
      </c>
      <c r="E589">
        <v>0.139685994796308</v>
      </c>
      <c r="F589">
        <v>3.3552452052678997E-2</v>
      </c>
      <c r="G589">
        <v>-0.16791201093410399</v>
      </c>
      <c r="I589">
        <f t="shared" si="18"/>
        <v>1.1499126636008576</v>
      </c>
      <c r="J589">
        <f t="shared" si="19"/>
        <v>1.0341216841088077</v>
      </c>
      <c r="K589">
        <v>1.1535875309288099</v>
      </c>
      <c r="L589">
        <v>0.91870737700251104</v>
      </c>
    </row>
    <row r="590" spans="1:12" x14ac:dyDescent="0.25">
      <c r="A590">
        <v>589</v>
      </c>
      <c r="B590">
        <v>6.5220927981701502</v>
      </c>
      <c r="C590">
        <v>6.52662263865738</v>
      </c>
      <c r="D590">
        <v>6.5292024091959897</v>
      </c>
      <c r="E590">
        <v>1.34022396241232E-3</v>
      </c>
      <c r="F590">
        <v>-8.4498349882472599E-3</v>
      </c>
      <c r="G590">
        <v>2.5797705542117801E-3</v>
      </c>
      <c r="I590">
        <f t="shared" si="18"/>
        <v>1.0013411224638999</v>
      </c>
      <c r="J590">
        <f t="shared" si="19"/>
        <v>0.991585764526842</v>
      </c>
      <c r="K590">
        <v>1.0219480855548799</v>
      </c>
      <c r="L590">
        <v>0.953623257551792</v>
      </c>
    </row>
    <row r="591" spans="1:12" x14ac:dyDescent="0.25">
      <c r="A591">
        <v>590</v>
      </c>
      <c r="B591">
        <v>6.5395859556176701</v>
      </c>
      <c r="C591">
        <v>6.5277288500138297</v>
      </c>
      <c r="D591">
        <v>6.6835439691531597</v>
      </c>
      <c r="E591">
        <v>-0.16690261522904801</v>
      </c>
      <c r="F591">
        <v>2.29446016935572E-2</v>
      </c>
      <c r="G591">
        <v>0.15581511915520199</v>
      </c>
      <c r="I591">
        <f t="shared" si="18"/>
        <v>0.84628202230523952</v>
      </c>
      <c r="J591">
        <f t="shared" si="19"/>
        <v>1.0232098538840464</v>
      </c>
      <c r="K591">
        <v>0.889070582448795</v>
      </c>
      <c r="L591">
        <v>1.0404180297532699</v>
      </c>
    </row>
    <row r="592" spans="1:12" x14ac:dyDescent="0.25">
      <c r="A592">
        <v>591</v>
      </c>
      <c r="B592">
        <v>6.4831073514571997</v>
      </c>
      <c r="C592">
        <v>6.5274668790659298</v>
      </c>
      <c r="D592">
        <v>6.4862811747043896</v>
      </c>
      <c r="E592">
        <v>-2.4984874990629301E-2</v>
      </c>
      <c r="F592">
        <v>2.18110517434335E-2</v>
      </c>
      <c r="G592">
        <v>-4.1185704345660303E-2</v>
      </c>
      <c r="I592">
        <f t="shared" si="18"/>
        <v>0.97532466371145088</v>
      </c>
      <c r="J592">
        <f t="shared" si="19"/>
        <v>1.0220506515362169</v>
      </c>
      <c r="K592">
        <v>0.97386499163500195</v>
      </c>
      <c r="L592">
        <v>0.97135936922925503</v>
      </c>
    </row>
    <row r="593" spans="1:12" x14ac:dyDescent="0.25">
      <c r="A593">
        <v>592</v>
      </c>
      <c r="B593">
        <v>6.36610539375096</v>
      </c>
      <c r="C593">
        <v>6.5275167637408602</v>
      </c>
      <c r="D593">
        <v>6.3918414601000801</v>
      </c>
      <c r="E593">
        <v>5.4299840213527899E-3</v>
      </c>
      <c r="F593">
        <v>-5.6912140393680498E-2</v>
      </c>
      <c r="G593">
        <v>-0.13567530362477401</v>
      </c>
      <c r="I593">
        <f t="shared" si="18"/>
        <v>1.0054447531044501</v>
      </c>
      <c r="J593">
        <f t="shared" si="19"/>
        <v>0.94467706467550383</v>
      </c>
      <c r="K593">
        <v>0.97468289605820901</v>
      </c>
      <c r="L593">
        <v>0.90984353365239001</v>
      </c>
    </row>
    <row r="594" spans="1:12" x14ac:dyDescent="0.25">
      <c r="A594">
        <v>593</v>
      </c>
      <c r="B594">
        <v>6.4907235345025098</v>
      </c>
      <c r="C594">
        <v>6.5294490154017097</v>
      </c>
      <c r="D594">
        <v>6.4663541442474601</v>
      </c>
      <c r="E594">
        <v>2.6304406986950701E-2</v>
      </c>
      <c r="F594">
        <v>-1.93501673190612E-3</v>
      </c>
      <c r="G594">
        <v>-6.3094871138102707E-2</v>
      </c>
      <c r="I594">
        <f t="shared" si="18"/>
        <v>1.0266534213862071</v>
      </c>
      <c r="J594">
        <f t="shared" si="19"/>
        <v>0.99806685420601027</v>
      </c>
      <c r="K594">
        <v>0.97301875161338602</v>
      </c>
      <c r="L594">
        <v>0.94295055095327895</v>
      </c>
    </row>
    <row r="595" spans="1:12" x14ac:dyDescent="0.25">
      <c r="A595">
        <v>594</v>
      </c>
      <c r="B595">
        <v>6.6871086078665103</v>
      </c>
      <c r="C595">
        <v>6.5321235414951104</v>
      </c>
      <c r="D595">
        <v>6.6458658115866696</v>
      </c>
      <c r="E595">
        <v>1.9162316704399801E-2</v>
      </c>
      <c r="F595">
        <v>2.2080479575449601E-2</v>
      </c>
      <c r="G595">
        <v>0.11374227010770201</v>
      </c>
      <c r="I595">
        <f t="shared" si="18"/>
        <v>1.0193470922505659</v>
      </c>
      <c r="J595">
        <f t="shared" si="19"/>
        <v>1.0223260575268243</v>
      </c>
      <c r="K595">
        <v>1.01229398833887</v>
      </c>
      <c r="L595">
        <v>1.02903970867756</v>
      </c>
    </row>
    <row r="596" spans="1:12" x14ac:dyDescent="0.25">
      <c r="A596">
        <v>595</v>
      </c>
      <c r="B596">
        <v>6.7765069923721803</v>
      </c>
      <c r="C596">
        <v>6.5335914737628302</v>
      </c>
      <c r="D596">
        <v>6.60998071187141</v>
      </c>
      <c r="E596">
        <v>0.13967997313505701</v>
      </c>
      <c r="F596">
        <v>2.68463073657207E-2</v>
      </c>
      <c r="G596">
        <v>7.6389238124829298E-2</v>
      </c>
      <c r="I596">
        <f t="shared" si="18"/>
        <v>1.1499057392371774</v>
      </c>
      <c r="J596">
        <f t="shared" si="19"/>
        <v>1.0272099160328334</v>
      </c>
      <c r="K596">
        <v>1.16156154041884</v>
      </c>
      <c r="L596">
        <v>1.03605525951378</v>
      </c>
    </row>
    <row r="597" spans="1:12" x14ac:dyDescent="0.25">
      <c r="A597">
        <v>596</v>
      </c>
      <c r="B597">
        <v>6.7080840838530698</v>
      </c>
      <c r="C597">
        <v>6.5330379351752397</v>
      </c>
      <c r="D597">
        <v>6.6699069071313604</v>
      </c>
      <c r="E597">
        <v>1.3404798343781899E-3</v>
      </c>
      <c r="F597">
        <v>3.6836696887332397E-2</v>
      </c>
      <c r="G597">
        <v>0.136868971972568</v>
      </c>
      <c r="I597">
        <f t="shared" si="18"/>
        <v>1.0013413786790542</v>
      </c>
      <c r="J597">
        <f t="shared" si="19"/>
        <v>1.0375235761736579</v>
      </c>
      <c r="K597">
        <v>1.0219463472275501</v>
      </c>
      <c r="L597">
        <v>1.0707370241401299</v>
      </c>
    </row>
    <row r="598" spans="1:12" x14ac:dyDescent="0.25">
      <c r="A598">
        <v>597</v>
      </c>
      <c r="B598">
        <v>6.36647044773144</v>
      </c>
      <c r="C598">
        <v>6.5307742876171897</v>
      </c>
      <c r="D598">
        <v>6.5219037573850702</v>
      </c>
      <c r="E598">
        <v>-0.16699970106117201</v>
      </c>
      <c r="F598">
        <v>1.1566391407543199E-2</v>
      </c>
      <c r="G598">
        <v>-8.87053021559993E-3</v>
      </c>
      <c r="I598">
        <f t="shared" si="18"/>
        <v>0.84619986429914618</v>
      </c>
      <c r="J598">
        <f t="shared" si="19"/>
        <v>1.0116335407547878</v>
      </c>
      <c r="K598">
        <v>0.88192003035413702</v>
      </c>
      <c r="L598">
        <v>0.93903067628724102</v>
      </c>
    </row>
    <row r="599" spans="1:12" x14ac:dyDescent="0.25">
      <c r="A599">
        <v>598</v>
      </c>
      <c r="B599">
        <v>6.4457198193855803</v>
      </c>
      <c r="C599">
        <v>6.5282501657984602</v>
      </c>
      <c r="D599">
        <v>6.4611005641789596</v>
      </c>
      <c r="E599">
        <v>-2.4947068839539101E-2</v>
      </c>
      <c r="F599">
        <v>9.5663240461550496E-3</v>
      </c>
      <c r="G599">
        <v>-6.7149601602822906E-2</v>
      </c>
      <c r="I599">
        <f t="shared" si="18"/>
        <v>0.97536153768007616</v>
      </c>
      <c r="J599">
        <f t="shared" si="19"/>
        <v>1.0096122275833057</v>
      </c>
      <c r="K599">
        <v>0.97271457644473003</v>
      </c>
      <c r="L599">
        <v>0.97374934028265603</v>
      </c>
    </row>
    <row r="600" spans="1:12" x14ac:dyDescent="0.25">
      <c r="A600">
        <v>599</v>
      </c>
      <c r="B600">
        <v>6.3403593037277499</v>
      </c>
      <c r="C600">
        <v>6.52744401794211</v>
      </c>
      <c r="D600">
        <v>6.3277876200852701</v>
      </c>
      <c r="E600">
        <v>5.47864814344492E-3</v>
      </c>
      <c r="F600">
        <v>7.0930354990324197E-3</v>
      </c>
      <c r="G600">
        <v>-0.19965639784004199</v>
      </c>
      <c r="I600">
        <f t="shared" si="18"/>
        <v>1.0054936833812369</v>
      </c>
      <c r="J600">
        <f t="shared" si="19"/>
        <v>1.0071182506574099</v>
      </c>
      <c r="K600">
        <v>0.97174015995123197</v>
      </c>
      <c r="L600">
        <v>0.995066200533964</v>
      </c>
    </row>
    <row r="601" spans="1:12" x14ac:dyDescent="0.25">
      <c r="A601">
        <v>600</v>
      </c>
      <c r="B601">
        <v>6.6066501861982196</v>
      </c>
      <c r="C601">
        <v>6.5287237773168396</v>
      </c>
      <c r="D601">
        <v>6.5789380114231104</v>
      </c>
      <c r="E601">
        <v>2.6283105838339101E-2</v>
      </c>
      <c r="F601">
        <v>1.42906893676931E-3</v>
      </c>
      <c r="G601">
        <v>5.0214234123142597E-2</v>
      </c>
      <c r="I601">
        <f t="shared" si="18"/>
        <v>1.0266315527220202</v>
      </c>
      <c r="J601">
        <f t="shared" si="19"/>
        <v>1.0014300905423728</v>
      </c>
      <c r="K601">
        <v>0.97262220298861901</v>
      </c>
      <c r="L601">
        <v>1.01465806484151</v>
      </c>
    </row>
    <row r="602" spans="1:12" x14ac:dyDescent="0.25">
      <c r="A602">
        <v>601</v>
      </c>
      <c r="B602">
        <v>6.5567783561580404</v>
      </c>
      <c r="C602">
        <v>6.53054787776456</v>
      </c>
      <c r="D602">
        <v>6.5211511435050102</v>
      </c>
      <c r="E602">
        <v>1.9208423229768099E-2</v>
      </c>
      <c r="F602">
        <v>1.6418789423267799E-2</v>
      </c>
      <c r="G602">
        <v>-9.39673424255031E-3</v>
      </c>
      <c r="I602">
        <f t="shared" si="18"/>
        <v>1.0193940918866202</v>
      </c>
      <c r="J602">
        <f t="shared" si="19"/>
        <v>1.0165543184713142</v>
      </c>
      <c r="K602">
        <v>1.01755623519867</v>
      </c>
      <c r="L602">
        <v>0.99466797655105299</v>
      </c>
    </row>
    <row r="603" spans="1:12" x14ac:dyDescent="0.25">
      <c r="A603">
        <v>602</v>
      </c>
      <c r="B603">
        <v>6.6567265241783904</v>
      </c>
      <c r="C603">
        <v>6.5322373466695201</v>
      </c>
      <c r="D603">
        <v>6.5276826523085401</v>
      </c>
      <c r="E603">
        <v>0.139666647900479</v>
      </c>
      <c r="F603">
        <v>-1.06227760306304E-2</v>
      </c>
      <c r="G603">
        <v>-4.5546943437145904E-3</v>
      </c>
      <c r="I603">
        <f t="shared" si="18"/>
        <v>1.1498904165755488</v>
      </c>
      <c r="J603">
        <f t="shared" si="19"/>
        <v>0.98943344639913522</v>
      </c>
      <c r="K603">
        <v>1.16881723717172</v>
      </c>
      <c r="L603">
        <v>0.96600447179820503</v>
      </c>
    </row>
    <row r="604" spans="1:12" x14ac:dyDescent="0.25">
      <c r="A604">
        <v>603</v>
      </c>
      <c r="B604">
        <v>6.4281052726845997</v>
      </c>
      <c r="C604">
        <v>6.5346344325508996</v>
      </c>
      <c r="D604">
        <v>6.41193376435149</v>
      </c>
      <c r="E604">
        <v>1.3237383036052901E-3</v>
      </c>
      <c r="F604">
        <v>1.48477700295012E-2</v>
      </c>
      <c r="G604">
        <v>-0.12270066818214299</v>
      </c>
      <c r="I604">
        <f t="shared" si="18"/>
        <v>1.0013246148318755</v>
      </c>
      <c r="J604">
        <f t="shared" si="19"/>
        <v>1.0149585457453396</v>
      </c>
      <c r="K604">
        <v>1.0204265656596001</v>
      </c>
      <c r="L604">
        <v>0.91805460674871198</v>
      </c>
    </row>
    <row r="605" spans="1:12" x14ac:dyDescent="0.25">
      <c r="A605">
        <v>604</v>
      </c>
      <c r="B605">
        <v>6.4281052726845997</v>
      </c>
      <c r="C605">
        <v>6.5382269546302503</v>
      </c>
      <c r="D605">
        <v>6.5496306114803797</v>
      </c>
      <c r="E605">
        <v>-0.16710063174651299</v>
      </c>
      <c r="F605">
        <v>4.55752929507263E-2</v>
      </c>
      <c r="G605">
        <v>1.1403656867498399E-2</v>
      </c>
      <c r="I605">
        <f t="shared" si="18"/>
        <v>0.84611446107688237</v>
      </c>
      <c r="J605">
        <f t="shared" si="19"/>
        <v>1.0466298054937098</v>
      </c>
      <c r="K605">
        <v>0.875032990131137</v>
      </c>
      <c r="L605">
        <v>0.94030538711219702</v>
      </c>
    </row>
    <row r="606" spans="1:12" x14ac:dyDescent="0.25">
      <c r="A606">
        <v>605</v>
      </c>
      <c r="B606">
        <v>6.46614472423762</v>
      </c>
      <c r="C606">
        <v>6.5425298675183301</v>
      </c>
      <c r="D606">
        <v>6.5006629054538099</v>
      </c>
      <c r="E606">
        <v>-2.49002865458051E-2</v>
      </c>
      <c r="F606">
        <v>-5.2255987035913699E-2</v>
      </c>
      <c r="G606">
        <v>-4.1866962047071798E-2</v>
      </c>
      <c r="I606">
        <f t="shared" si="18"/>
        <v>0.97540716839737518</v>
      </c>
      <c r="J606">
        <f t="shared" si="19"/>
        <v>0.94908588206196298</v>
      </c>
      <c r="K606">
        <v>0.97023609928892696</v>
      </c>
      <c r="L606">
        <v>0.89477098789987597</v>
      </c>
    </row>
    <row r="607" spans="1:12" x14ac:dyDescent="0.25">
      <c r="A607">
        <v>606</v>
      </c>
      <c r="B607">
        <v>6.65801104587075</v>
      </c>
      <c r="C607">
        <v>6.5465599103464402</v>
      </c>
      <c r="D607">
        <v>6.6733421011827403</v>
      </c>
      <c r="E607">
        <v>5.5512904184804703E-3</v>
      </c>
      <c r="F607">
        <v>-2.0882345730474299E-2</v>
      </c>
      <c r="G607">
        <v>0.12678219085378201</v>
      </c>
      <c r="I607">
        <f t="shared" si="18"/>
        <v>1.0055667273829407</v>
      </c>
      <c r="J607">
        <f t="shared" si="19"/>
        <v>0.97933418063914002</v>
      </c>
      <c r="K607">
        <v>0.97159869605500704</v>
      </c>
      <c r="L607">
        <v>1.0179656584599599</v>
      </c>
    </row>
    <row r="608" spans="1:12" x14ac:dyDescent="0.25">
      <c r="A608">
        <v>607</v>
      </c>
      <c r="B608">
        <v>6.5235623061495103</v>
      </c>
      <c r="C608">
        <v>6.5494474783498902</v>
      </c>
      <c r="D608">
        <v>6.5657338539921701</v>
      </c>
      <c r="E608">
        <v>2.6255991388557401E-2</v>
      </c>
      <c r="F608">
        <v>-6.8427539231217402E-2</v>
      </c>
      <c r="G608">
        <v>1.6286375660190401E-2</v>
      </c>
      <c r="I608">
        <f t="shared" si="18"/>
        <v>1.0266037165497226</v>
      </c>
      <c r="J608">
        <f t="shared" si="19"/>
        <v>0.93386112594705595</v>
      </c>
      <c r="K608">
        <v>0.974038477072111</v>
      </c>
      <c r="L608">
        <v>0.95838508855726301</v>
      </c>
    </row>
    <row r="609" spans="1:12" x14ac:dyDescent="0.25">
      <c r="A609">
        <v>608</v>
      </c>
      <c r="B609">
        <v>6.4707995037826</v>
      </c>
      <c r="C609">
        <v>6.5518936675952597</v>
      </c>
      <c r="D609">
        <v>6.4806169939705001</v>
      </c>
      <c r="E609">
        <v>1.9250409142629599E-2</v>
      </c>
      <c r="F609">
        <v>-2.90678993305266E-2</v>
      </c>
      <c r="G609">
        <v>-7.1276673607014104E-2</v>
      </c>
      <c r="I609">
        <f t="shared" si="18"/>
        <v>1.0194368929766489</v>
      </c>
      <c r="J609">
        <f t="shared" si="19"/>
        <v>0.97135050817822433</v>
      </c>
      <c r="K609">
        <v>1.02014408224204</v>
      </c>
      <c r="L609">
        <v>0.93821908574411805</v>
      </c>
    </row>
    <row r="610" spans="1:12" x14ac:dyDescent="0.25">
      <c r="A610">
        <v>609</v>
      </c>
      <c r="B610">
        <v>6.6858609470683596</v>
      </c>
      <c r="C610">
        <v>6.5548263221438203</v>
      </c>
      <c r="D610">
        <v>6.5840178888480603</v>
      </c>
      <c r="E610">
        <v>0.13965002733732099</v>
      </c>
      <c r="F610">
        <v>-3.7806969117018599E-2</v>
      </c>
      <c r="G610">
        <v>2.9191566722242001E-2</v>
      </c>
      <c r="I610">
        <f t="shared" si="18"/>
        <v>1.1498713049080791</v>
      </c>
      <c r="J610">
        <f t="shared" si="19"/>
        <v>0.96289879215717733</v>
      </c>
      <c r="K610">
        <v>1.1737003671816699</v>
      </c>
      <c r="L610">
        <v>0.97719717608880796</v>
      </c>
    </row>
    <row r="611" spans="1:12" x14ac:dyDescent="0.25">
      <c r="A611">
        <v>610</v>
      </c>
      <c r="B611">
        <v>6.6846117276679298</v>
      </c>
      <c r="C611">
        <v>6.5574945064010102</v>
      </c>
      <c r="D611">
        <v>6.6231637747071401</v>
      </c>
      <c r="E611">
        <v>1.3109009532286701E-3</v>
      </c>
      <c r="F611">
        <v>6.0137052007555099E-2</v>
      </c>
      <c r="G611">
        <v>6.5669268324197894E-2</v>
      </c>
      <c r="I611">
        <f t="shared" si="18"/>
        <v>1.0013117605594617</v>
      </c>
      <c r="J611">
        <f t="shared" si="19"/>
        <v>1.0619820833485867</v>
      </c>
      <c r="K611">
        <v>1.02055346779122</v>
      </c>
      <c r="L611">
        <v>1.0414678242893101</v>
      </c>
    </row>
    <row r="612" spans="1:12" x14ac:dyDescent="0.25">
      <c r="A612">
        <v>611</v>
      </c>
      <c r="B612">
        <v>6.4599044543775301</v>
      </c>
      <c r="C612">
        <v>6.5589435502866698</v>
      </c>
      <c r="D612">
        <v>6.6416960496535697</v>
      </c>
      <c r="E612">
        <v>-0.16721282462828899</v>
      </c>
      <c r="F612">
        <v>-1.45787706477436E-2</v>
      </c>
      <c r="G612">
        <v>8.2752499385154402E-2</v>
      </c>
      <c r="I612">
        <f t="shared" si="18"/>
        <v>0.84601953838210675</v>
      </c>
      <c r="J612">
        <f t="shared" si="19"/>
        <v>0.9855269850758126</v>
      </c>
      <c r="K612">
        <v>0.86931008827844802</v>
      </c>
      <c r="L612">
        <v>1.0416973993734</v>
      </c>
    </row>
    <row r="613" spans="1:12" x14ac:dyDescent="0.25">
      <c r="A613">
        <v>612</v>
      </c>
      <c r="B613">
        <v>6.49526555593701</v>
      </c>
      <c r="C613">
        <v>6.5595335749328596</v>
      </c>
      <c r="D613">
        <v>6.4997788106744201</v>
      </c>
      <c r="E613">
        <v>-2.4842488369050199E-2</v>
      </c>
      <c r="F613">
        <v>2.0329233631640901E-2</v>
      </c>
      <c r="G613">
        <v>-5.9754764240182903E-2</v>
      </c>
      <c r="I613">
        <f t="shared" si="18"/>
        <v>0.97546354678257052</v>
      </c>
      <c r="J613">
        <f t="shared" si="19"/>
        <v>1.0205372799172583</v>
      </c>
      <c r="K613">
        <v>0.96685700906150296</v>
      </c>
      <c r="L613">
        <v>1.0122048865655999</v>
      </c>
    </row>
    <row r="614" spans="1:12" x14ac:dyDescent="0.25">
      <c r="A614">
        <v>613</v>
      </c>
      <c r="B614">
        <v>6.4425401664682003</v>
      </c>
      <c r="C614">
        <v>6.5606912183608896</v>
      </c>
      <c r="D614">
        <v>6.48417845681585</v>
      </c>
      <c r="E614">
        <v>5.6154644656103503E-3</v>
      </c>
      <c r="F614">
        <v>-4.7253754813266699E-2</v>
      </c>
      <c r="G614">
        <v>-7.6512761526510403E-2</v>
      </c>
      <c r="I614">
        <f t="shared" si="18"/>
        <v>1.0056312607401572</v>
      </c>
      <c r="J614">
        <f t="shared" si="19"/>
        <v>0.95384532403591926</v>
      </c>
      <c r="K614">
        <v>0.97124077763138905</v>
      </c>
      <c r="L614">
        <v>0.944616619032979</v>
      </c>
    </row>
    <row r="615" spans="1:12" x14ac:dyDescent="0.25">
      <c r="A615">
        <v>614</v>
      </c>
      <c r="B615">
        <v>6.5102583405231496</v>
      </c>
      <c r="C615">
        <v>6.56343294782135</v>
      </c>
      <c r="D615">
        <v>6.4601047852762301</v>
      </c>
      <c r="E615">
        <v>2.6234307996909099E-2</v>
      </c>
      <c r="F615">
        <v>2.3919247250014201E-2</v>
      </c>
      <c r="G615">
        <v>-0.103328162526493</v>
      </c>
      <c r="I615">
        <f t="shared" si="18"/>
        <v>1.0265814565406062</v>
      </c>
      <c r="J615">
        <f t="shared" si="19"/>
        <v>1.0242076069702801</v>
      </c>
      <c r="K615">
        <v>0.976357464043907</v>
      </c>
      <c r="L615">
        <v>0.96902791619598105</v>
      </c>
    </row>
    <row r="616" spans="1:12" x14ac:dyDescent="0.25">
      <c r="A616">
        <v>615</v>
      </c>
      <c r="B616">
        <v>6.7068623366027502</v>
      </c>
      <c r="C616">
        <v>6.5671767417856497</v>
      </c>
      <c r="D616">
        <v>6.6503812743713899</v>
      </c>
      <c r="E616">
        <v>1.9300916223351099E-2</v>
      </c>
      <c r="F616">
        <v>3.71801460080061E-2</v>
      </c>
      <c r="G616">
        <v>8.3204532604320106E-2</v>
      </c>
      <c r="I616">
        <f t="shared" si="18"/>
        <v>1.019488383058389</v>
      </c>
      <c r="J616">
        <f t="shared" si="19"/>
        <v>1.0378799739323181</v>
      </c>
      <c r="K616">
        <v>1.02385242000208</v>
      </c>
      <c r="L616">
        <v>1.0481210974126101</v>
      </c>
    </row>
    <row r="617" spans="1:12" x14ac:dyDescent="0.25">
      <c r="A617">
        <v>616</v>
      </c>
      <c r="B617">
        <v>6.8865316425305103</v>
      </c>
      <c r="C617">
        <v>6.5699240688844398</v>
      </c>
      <c r="D617">
        <v>6.7056906970037202</v>
      </c>
      <c r="E617">
        <v>0.139630871518787</v>
      </c>
      <c r="F617">
        <v>4.1210074008006997E-2</v>
      </c>
      <c r="G617">
        <v>0.13576662813807799</v>
      </c>
      <c r="I617">
        <f t="shared" si="18"/>
        <v>1.1498492783929934</v>
      </c>
      <c r="J617">
        <f t="shared" si="19"/>
        <v>1.0420709945836859</v>
      </c>
      <c r="K617">
        <v>1.1766840283120299</v>
      </c>
      <c r="L617">
        <v>1.0575427408960201</v>
      </c>
    </row>
    <row r="618" spans="1:12" x14ac:dyDescent="0.25">
      <c r="A618">
        <v>617</v>
      </c>
      <c r="B618">
        <v>6.6957989170584904</v>
      </c>
      <c r="C618">
        <v>6.5704509139334002</v>
      </c>
      <c r="D618">
        <v>6.6588160400644698</v>
      </c>
      <c r="E618">
        <v>1.2830085632290001E-3</v>
      </c>
      <c r="F618">
        <v>3.5699868430791301E-2</v>
      </c>
      <c r="G618">
        <v>8.8365126149999196E-2</v>
      </c>
      <c r="I618">
        <f t="shared" si="18"/>
        <v>1.0012838319708244</v>
      </c>
      <c r="J618">
        <f t="shared" si="19"/>
        <v>1.036344760030756</v>
      </c>
      <c r="K618">
        <v>1.0190551426471399</v>
      </c>
      <c r="L618">
        <v>1.04673700693526</v>
      </c>
    </row>
    <row r="619" spans="1:12" x14ac:dyDescent="0.25">
      <c r="A619">
        <v>618</v>
      </c>
      <c r="B619">
        <v>6.6093492431673804</v>
      </c>
      <c r="C619">
        <v>6.5687189010204099</v>
      </c>
      <c r="D619">
        <v>6.7069829477495402</v>
      </c>
      <c r="E619">
        <v>-0.167336646961254</v>
      </c>
      <c r="F619">
        <v>6.9702942379089597E-2</v>
      </c>
      <c r="G619">
        <v>0.13826404674831699</v>
      </c>
      <c r="I619">
        <f t="shared" si="18"/>
        <v>0.84591478875443571</v>
      </c>
      <c r="J619">
        <f t="shared" si="19"/>
        <v>1.072189631841594</v>
      </c>
      <c r="K619">
        <v>0.86609296437931305</v>
      </c>
      <c r="L619">
        <v>1.1502034685815301</v>
      </c>
    </row>
    <row r="620" spans="1:12" x14ac:dyDescent="0.25">
      <c r="A620">
        <v>619</v>
      </c>
      <c r="B620">
        <v>6.5308776277258804</v>
      </c>
      <c r="C620">
        <v>6.5655000122732599</v>
      </c>
      <c r="D620">
        <v>6.49731669685886</v>
      </c>
      <c r="E620">
        <v>-2.4775218531278901E-2</v>
      </c>
      <c r="F620">
        <v>5.8336149398306399E-2</v>
      </c>
      <c r="G620">
        <v>-6.8183315395167199E-2</v>
      </c>
      <c r="I620">
        <f t="shared" si="18"/>
        <v>0.97552916826426284</v>
      </c>
      <c r="J620">
        <f t="shared" si="19"/>
        <v>1.0600712781471804</v>
      </c>
      <c r="K620">
        <v>0.96340000452744001</v>
      </c>
      <c r="L620">
        <v>1.03464373695186</v>
      </c>
    </row>
    <row r="621" spans="1:12" x14ac:dyDescent="0.25">
      <c r="A621">
        <v>620</v>
      </c>
      <c r="B621">
        <v>6.4567696555721596</v>
      </c>
      <c r="C621">
        <v>6.5629913619006199</v>
      </c>
      <c r="D621">
        <v>6.4193640480707703</v>
      </c>
      <c r="E621">
        <v>5.6987790687618098E-3</v>
      </c>
      <c r="F621">
        <v>3.1706828432631999E-2</v>
      </c>
      <c r="G621">
        <v>-0.143627313810584</v>
      </c>
      <c r="I621">
        <f t="shared" si="18"/>
        <v>1.0057150479998651</v>
      </c>
      <c r="J621">
        <f t="shared" si="19"/>
        <v>1.032214844897634</v>
      </c>
      <c r="K621">
        <v>0.96941146651092402</v>
      </c>
      <c r="L621">
        <v>1.0039555428278299</v>
      </c>
    </row>
    <row r="622" spans="1:12" x14ac:dyDescent="0.25">
      <c r="A622">
        <v>621</v>
      </c>
      <c r="B622">
        <v>6.4937538398516903</v>
      </c>
      <c r="C622">
        <v>6.5630126740980401</v>
      </c>
      <c r="D622">
        <v>6.4135900667465204</v>
      </c>
      <c r="E622">
        <v>2.6230361959558399E-2</v>
      </c>
      <c r="F622">
        <v>5.3933411145612203E-2</v>
      </c>
      <c r="G622">
        <v>-0.149422607331887</v>
      </c>
      <c r="I622">
        <f t="shared" si="18"/>
        <v>1.0265774056198276</v>
      </c>
      <c r="J622">
        <f t="shared" si="19"/>
        <v>1.0554143209845959</v>
      </c>
      <c r="K622">
        <v>0.98004344671788302</v>
      </c>
      <c r="L622">
        <v>0.98036742820753997</v>
      </c>
    </row>
    <row r="623" spans="1:12" x14ac:dyDescent="0.25">
      <c r="A623">
        <v>622</v>
      </c>
      <c r="B623">
        <v>6.8001700683021999</v>
      </c>
      <c r="C623">
        <v>6.5644454065657296</v>
      </c>
      <c r="D623">
        <v>6.7252653829853699</v>
      </c>
      <c r="E623">
        <v>1.9341258934140799E-2</v>
      </c>
      <c r="F623">
        <v>5.5563426382688998E-2</v>
      </c>
      <c r="G623">
        <v>0.16081997643916501</v>
      </c>
      <c r="I623">
        <f t="shared" si="18"/>
        <v>1.0195295128130175</v>
      </c>
      <c r="J623">
        <f t="shared" si="19"/>
        <v>1.057136065262718</v>
      </c>
      <c r="K623">
        <v>1.02800593650315</v>
      </c>
      <c r="L623">
        <v>1.0266294758080801</v>
      </c>
    </row>
    <row r="624" spans="1:12" x14ac:dyDescent="0.25">
      <c r="A624">
        <v>623</v>
      </c>
      <c r="B624">
        <v>6.7475865268293198</v>
      </c>
      <c r="C624">
        <v>6.5652180766110302</v>
      </c>
      <c r="D624">
        <v>6.52471788835396</v>
      </c>
      <c r="E624">
        <v>0.13959711285289</v>
      </c>
      <c r="F624">
        <v>8.3271525622462705E-2</v>
      </c>
      <c r="G624">
        <v>-4.05001882373335E-2</v>
      </c>
      <c r="I624">
        <f t="shared" si="18"/>
        <v>1.1498104616705762</v>
      </c>
      <c r="J624">
        <f t="shared" si="19"/>
        <v>1.0868368725460409</v>
      </c>
      <c r="K624">
        <v>1.17986654161785</v>
      </c>
      <c r="L624">
        <v>1.0242199707980599</v>
      </c>
    </row>
    <row r="625" spans="1:12" x14ac:dyDescent="0.25">
      <c r="A625">
        <v>624</v>
      </c>
      <c r="B625">
        <v>6.4504704221441802</v>
      </c>
      <c r="C625">
        <v>6.5662202869094299</v>
      </c>
      <c r="D625">
        <v>6.4405953379141998</v>
      </c>
      <c r="E625">
        <v>1.24780262281055E-3</v>
      </c>
      <c r="F625">
        <v>8.6272816071660992E-3</v>
      </c>
      <c r="G625">
        <v>-0.12562494897531201</v>
      </c>
      <c r="I625">
        <f t="shared" si="18"/>
        <v>1.0012485814524115</v>
      </c>
      <c r="J625">
        <f t="shared" si="19"/>
        <v>1.0086646038537666</v>
      </c>
      <c r="K625">
        <v>1.01617902103406</v>
      </c>
      <c r="L625">
        <v>1.00308143466655</v>
      </c>
    </row>
    <row r="626" spans="1:12" x14ac:dyDescent="0.25">
      <c r="A626">
        <v>625</v>
      </c>
      <c r="B626">
        <v>6.5147126908725301</v>
      </c>
      <c r="C626">
        <v>6.56844145110193</v>
      </c>
      <c r="D626">
        <v>6.6169461465653203</v>
      </c>
      <c r="E626">
        <v>-0.16748123874248599</v>
      </c>
      <c r="F626">
        <v>6.5247783049700303E-2</v>
      </c>
      <c r="G626">
        <v>4.8504695483257199E-2</v>
      </c>
      <c r="I626">
        <f t="shared" si="18"/>
        <v>0.84579248527061157</v>
      </c>
      <c r="J626">
        <f t="shared" si="19"/>
        <v>1.0674234810643581</v>
      </c>
      <c r="K626">
        <v>0.86203033654821504</v>
      </c>
      <c r="L626">
        <v>1.0612271108109801</v>
      </c>
    </row>
    <row r="627" spans="1:12" x14ac:dyDescent="0.25">
      <c r="A627">
        <v>626</v>
      </c>
      <c r="B627">
        <v>6.5424719605068002</v>
      </c>
      <c r="C627">
        <v>6.5709943871015097</v>
      </c>
      <c r="D627">
        <v>6.5334040260408397</v>
      </c>
      <c r="E627">
        <v>-2.4698559497095401E-2</v>
      </c>
      <c r="F627">
        <v>3.3766493963055998E-2</v>
      </c>
      <c r="G627">
        <v>-3.7590361040593399E-2</v>
      </c>
      <c r="I627">
        <f t="shared" si="18"/>
        <v>0.97560395425459401</v>
      </c>
      <c r="J627">
        <f t="shared" si="19"/>
        <v>1.0343430531799209</v>
      </c>
      <c r="K627">
        <v>0.96051058644456599</v>
      </c>
      <c r="L627">
        <v>1.03600422732143</v>
      </c>
    </row>
    <row r="628" spans="1:12" x14ac:dyDescent="0.25">
      <c r="A628">
        <v>627</v>
      </c>
      <c r="B628">
        <v>6.6720329454610701</v>
      </c>
      <c r="C628">
        <v>6.5734514302190101</v>
      </c>
      <c r="D628">
        <v>6.6192631285237598</v>
      </c>
      <c r="E628">
        <v>5.8030231151375801E-3</v>
      </c>
      <c r="F628">
        <v>4.6966793822171303E-2</v>
      </c>
      <c r="G628">
        <v>4.5811698325069997E-2</v>
      </c>
      <c r="I628">
        <f t="shared" si="18"/>
        <v>1.0058198932706224</v>
      </c>
      <c r="J628">
        <f t="shared" si="19"/>
        <v>1.0480872055316857</v>
      </c>
      <c r="K628">
        <v>0.969122388877105</v>
      </c>
      <c r="L628">
        <v>1.07702593934133</v>
      </c>
    </row>
    <row r="629" spans="1:12" x14ac:dyDescent="0.25">
      <c r="A629">
        <v>628</v>
      </c>
      <c r="B629">
        <v>6.5610306658965696</v>
      </c>
      <c r="C629">
        <v>6.5760675747421402</v>
      </c>
      <c r="D629">
        <v>6.4902854436280304</v>
      </c>
      <c r="E629">
        <v>2.6246396044736199E-2</v>
      </c>
      <c r="F629">
        <v>4.4498826223804203E-2</v>
      </c>
      <c r="G629">
        <v>-8.57821310935728E-2</v>
      </c>
      <c r="I629">
        <f t="shared" si="18"/>
        <v>1.026593865981354</v>
      </c>
      <c r="J629">
        <f t="shared" si="19"/>
        <v>1.0455037495223216</v>
      </c>
      <c r="K629">
        <v>0.98291117195083799</v>
      </c>
      <c r="L629">
        <v>1.03315031384919</v>
      </c>
    </row>
    <row r="630" spans="1:12" x14ac:dyDescent="0.25">
      <c r="A630">
        <v>629</v>
      </c>
      <c r="B630">
        <v>6.6808546787902197</v>
      </c>
      <c r="C630">
        <v>6.5793240856973902</v>
      </c>
      <c r="D630">
        <v>6.5772898778409701</v>
      </c>
      <c r="E630">
        <v>1.9357084262247099E-2</v>
      </c>
      <c r="F630">
        <v>8.4207716687002193E-2</v>
      </c>
      <c r="G630">
        <v>-2.0342078358877901E-3</v>
      </c>
      <c r="I630">
        <f t="shared" si="18"/>
        <v>1.0195456473297384</v>
      </c>
      <c r="J630">
        <f t="shared" si="19"/>
        <v>1.0878548359444995</v>
      </c>
      <c r="K630">
        <v>1.0306980969286399</v>
      </c>
      <c r="L630">
        <v>1.0549458544615</v>
      </c>
    </row>
    <row r="631" spans="1:12" x14ac:dyDescent="0.25">
      <c r="A631">
        <v>630</v>
      </c>
      <c r="B631">
        <v>7.0379059634471801</v>
      </c>
      <c r="C631">
        <v>6.5815479530399097</v>
      </c>
      <c r="D631">
        <v>6.8774651937368496</v>
      </c>
      <c r="E631">
        <v>0.13955392379843301</v>
      </c>
      <c r="F631">
        <v>2.0886845911900199E-2</v>
      </c>
      <c r="G631">
        <v>0.29591724071750303</v>
      </c>
      <c r="I631">
        <f t="shared" si="18"/>
        <v>1.1497608035162841</v>
      </c>
      <c r="J631">
        <f t="shared" si="19"/>
        <v>1.0211065027250674</v>
      </c>
      <c r="K631">
        <v>1.18563502578487</v>
      </c>
      <c r="L631">
        <v>0.98483292948410095</v>
      </c>
    </row>
    <row r="632" spans="1:12" x14ac:dyDescent="0.25">
      <c r="A632">
        <v>631</v>
      </c>
      <c r="B632">
        <v>6.6437897331476696</v>
      </c>
      <c r="C632">
        <v>6.5808152278132299</v>
      </c>
      <c r="D632">
        <v>6.5810106202542196</v>
      </c>
      <c r="E632">
        <v>1.22856845954164E-3</v>
      </c>
      <c r="F632">
        <v>6.1550544433907901E-2</v>
      </c>
      <c r="G632">
        <v>1.95392461752679E-4</v>
      </c>
      <c r="I632">
        <f t="shared" si="18"/>
        <v>1.0012293234589293</v>
      </c>
      <c r="J632">
        <f t="shared" si="19"/>
        <v>1.063484248379664</v>
      </c>
      <c r="K632">
        <v>1.0129259448577901</v>
      </c>
      <c r="L632">
        <v>1.06780515178107</v>
      </c>
    </row>
    <row r="633" spans="1:12" x14ac:dyDescent="0.25">
      <c r="A633">
        <v>632</v>
      </c>
      <c r="B633">
        <v>6.47389069635227</v>
      </c>
      <c r="C633">
        <v>6.5786234987469401</v>
      </c>
      <c r="D633">
        <v>6.5734634490047599</v>
      </c>
      <c r="E633">
        <v>-0.16763823230250999</v>
      </c>
      <c r="F633">
        <v>6.8065479650024699E-2</v>
      </c>
      <c r="G633">
        <v>-5.1600497213348103E-3</v>
      </c>
      <c r="I633">
        <f t="shared" si="18"/>
        <v>0.84565971171987631</v>
      </c>
      <c r="J633">
        <f t="shared" si="19"/>
        <v>1.0704353979192631</v>
      </c>
      <c r="K633">
        <v>0.85559924021365197</v>
      </c>
      <c r="L633">
        <v>1.0679413286166</v>
      </c>
    </row>
    <row r="634" spans="1:12" x14ac:dyDescent="0.25">
      <c r="A634">
        <v>633</v>
      </c>
      <c r="B634">
        <v>6.66568371778241</v>
      </c>
      <c r="C634">
        <v>6.5764056037279603</v>
      </c>
      <c r="D634">
        <v>6.59175179397592</v>
      </c>
      <c r="E634">
        <v>-2.4615369416220199E-2</v>
      </c>
      <c r="F634">
        <v>9.8547293222712801E-2</v>
      </c>
      <c r="G634">
        <v>1.53461902689906E-2</v>
      </c>
      <c r="I634">
        <f t="shared" si="18"/>
        <v>0.97568511820242154</v>
      </c>
      <c r="J634">
        <f t="shared" si="19"/>
        <v>1.1035665943809918</v>
      </c>
      <c r="K634">
        <v>0.95989223212546804</v>
      </c>
      <c r="L634">
        <v>1.13382349386252</v>
      </c>
    </row>
    <row r="635" spans="1:12" x14ac:dyDescent="0.25">
      <c r="A635">
        <v>634</v>
      </c>
      <c r="B635">
        <v>6.5722825426940101</v>
      </c>
      <c r="C635">
        <v>6.5742402109024196</v>
      </c>
      <c r="D635">
        <v>6.5382309320672798</v>
      </c>
      <c r="E635">
        <v>5.9078533569952799E-3</v>
      </c>
      <c r="F635">
        <v>2.8143757269736499E-2</v>
      </c>
      <c r="G635">
        <v>-3.6009278814047002E-2</v>
      </c>
      <c r="I635">
        <f t="shared" si="18"/>
        <v>1.0059253391401606</v>
      </c>
      <c r="J635">
        <f t="shared" si="19"/>
        <v>1.0285435344042266</v>
      </c>
      <c r="K635">
        <v>0.96781233990479199</v>
      </c>
      <c r="L635">
        <v>1.02454982416997</v>
      </c>
    </row>
    <row r="636" spans="1:12" x14ac:dyDescent="0.25">
      <c r="A636">
        <v>635</v>
      </c>
      <c r="B636">
        <v>6.4707995037826</v>
      </c>
      <c r="C636">
        <v>6.5730634542659399</v>
      </c>
      <c r="D636">
        <v>6.4324509224500703</v>
      </c>
      <c r="E636">
        <v>2.6282235040371402E-2</v>
      </c>
      <c r="F636">
        <v>1.2066346292162499E-2</v>
      </c>
      <c r="G636">
        <v>-0.14061253179463901</v>
      </c>
      <c r="I636">
        <f t="shared" si="18"/>
        <v>1.0266306587337397</v>
      </c>
      <c r="J636">
        <f t="shared" si="19"/>
        <v>1.012139438337379</v>
      </c>
      <c r="K636">
        <v>0.98591804637594804</v>
      </c>
      <c r="L636">
        <v>0.99841930841576099</v>
      </c>
    </row>
    <row r="637" spans="1:12" x14ac:dyDescent="0.25">
      <c r="A637">
        <v>636</v>
      </c>
      <c r="B637">
        <v>6.5424719605068002</v>
      </c>
      <c r="C637">
        <v>6.5741733784402197</v>
      </c>
      <c r="D637">
        <v>6.4350946724612603</v>
      </c>
      <c r="E637">
        <v>1.9370957122801E-2</v>
      </c>
      <c r="F637">
        <v>8.8006330922739295E-2</v>
      </c>
      <c r="G637">
        <v>-0.13907870595747901</v>
      </c>
      <c r="I637">
        <f t="shared" si="18"/>
        <v>1.0195597914424415</v>
      </c>
      <c r="J637">
        <f t="shared" si="19"/>
        <v>1.0919950353425141</v>
      </c>
      <c r="K637">
        <v>1.0340873830933499</v>
      </c>
      <c r="L637">
        <v>1.03528596968727</v>
      </c>
    </row>
    <row r="638" spans="1:12" x14ac:dyDescent="0.25">
      <c r="A638">
        <v>637</v>
      </c>
      <c r="B638">
        <v>6.9800759405617603</v>
      </c>
      <c r="C638">
        <v>6.5764445572188697</v>
      </c>
      <c r="D638">
        <v>6.7634831521528698</v>
      </c>
      <c r="E638">
        <v>0.13947792008270801</v>
      </c>
      <c r="F638">
        <v>7.7114868326187497E-2</v>
      </c>
      <c r="G638">
        <v>0.18703859495553399</v>
      </c>
      <c r="I638">
        <f t="shared" si="18"/>
        <v>1.1496734207437715</v>
      </c>
      <c r="J638">
        <f t="shared" si="19"/>
        <v>1.0801661461438334</v>
      </c>
      <c r="K638">
        <v>1.1919279926862301</v>
      </c>
      <c r="L638">
        <v>1.05667124095119</v>
      </c>
    </row>
    <row r="639" spans="1:12" x14ac:dyDescent="0.25">
      <c r="A639">
        <v>638</v>
      </c>
      <c r="B639">
        <v>6.7452363494843599</v>
      </c>
      <c r="C639">
        <v>6.5771333729583299</v>
      </c>
      <c r="D639">
        <v>6.6578995110635697</v>
      </c>
      <c r="E639">
        <v>1.21220959233959E-3</v>
      </c>
      <c r="F639">
        <v>8.6124628828452399E-2</v>
      </c>
      <c r="G639">
        <v>8.0766138126885004E-2</v>
      </c>
      <c r="I639">
        <f t="shared" si="18"/>
        <v>1.0012129446153581</v>
      </c>
      <c r="J639">
        <f t="shared" si="19"/>
        <v>1.0899421580550408</v>
      </c>
      <c r="K639">
        <v>1.0091303208544999</v>
      </c>
      <c r="L639">
        <v>1.1530903174406599</v>
      </c>
    </row>
    <row r="640" spans="1:12" x14ac:dyDescent="0.25">
      <c r="A640">
        <v>639</v>
      </c>
      <c r="B640">
        <v>6.5736801669606502</v>
      </c>
      <c r="C640">
        <v>6.575788336414</v>
      </c>
      <c r="D640">
        <v>6.6330779294721101</v>
      </c>
      <c r="E640">
        <v>-0.16779684061153499</v>
      </c>
      <c r="F640">
        <v>0.10839907810006701</v>
      </c>
      <c r="G640">
        <v>5.7289593079936398E-2</v>
      </c>
      <c r="I640">
        <f t="shared" si="18"/>
        <v>0.84552559369938729</v>
      </c>
      <c r="J640">
        <f t="shared" si="19"/>
        <v>1.1144924261693596</v>
      </c>
      <c r="K640">
        <v>0.84651130796174801</v>
      </c>
      <c r="L640">
        <v>1.16939121874944</v>
      </c>
    </row>
    <row r="641" spans="1:12" x14ac:dyDescent="0.25">
      <c r="A641">
        <v>640</v>
      </c>
      <c r="B641">
        <v>6.64639051484773</v>
      </c>
      <c r="C641">
        <v>6.5734591529496598</v>
      </c>
      <c r="D641">
        <v>6.5745028825875496</v>
      </c>
      <c r="E641">
        <v>-2.4536530371137299E-2</v>
      </c>
      <c r="F641">
        <v>9.6424162631318602E-2</v>
      </c>
      <c r="G641">
        <v>1.0437296598238999E-3</v>
      </c>
      <c r="I641">
        <f t="shared" si="18"/>
        <v>0.97576204331775374</v>
      </c>
      <c r="J641">
        <f t="shared" si="19"/>
        <v>1.1012260638899611</v>
      </c>
      <c r="K641">
        <v>0.95888964223531903</v>
      </c>
      <c r="L641">
        <v>1.09812539118246</v>
      </c>
    </row>
    <row r="642" spans="1:12" x14ac:dyDescent="0.25">
      <c r="A642">
        <v>641</v>
      </c>
      <c r="B642">
        <v>6.6025878921893399</v>
      </c>
      <c r="C642">
        <v>6.5711840999901998</v>
      </c>
      <c r="D642">
        <v>6.5010051658302404</v>
      </c>
      <c r="E642">
        <v>6.0225766830192201E-3</v>
      </c>
      <c r="F642">
        <v>9.5560149676082201E-2</v>
      </c>
      <c r="G642">
        <v>-7.0178934138054302E-2</v>
      </c>
      <c r="I642">
        <f t="shared" si="18"/>
        <v>1.0060407488607654</v>
      </c>
      <c r="J642">
        <f t="shared" si="19"/>
        <v>1.1002750012285121</v>
      </c>
      <c r="K642">
        <v>0.97139736854166003</v>
      </c>
      <c r="L642">
        <v>1.0498750013418401</v>
      </c>
    </row>
    <row r="643" spans="1:12" x14ac:dyDescent="0.25">
      <c r="A643">
        <v>642</v>
      </c>
      <c r="B643">
        <v>6.6052979209481997</v>
      </c>
      <c r="C643">
        <v>6.5699507968639796</v>
      </c>
      <c r="D643">
        <v>6.50138107173807</v>
      </c>
      <c r="E643">
        <v>2.6345446571201001E-2</v>
      </c>
      <c r="F643">
        <v>7.7571402638932904E-2</v>
      </c>
      <c r="G643">
        <v>-6.8569725103730897E-2</v>
      </c>
      <c r="I643">
        <f t="shared" ref="I643:I706" si="20">EXP(E643)</f>
        <v>1.026695555680371</v>
      </c>
      <c r="J643">
        <f t="shared" ref="J643:J706" si="21">EXP(F643)</f>
        <v>1.0806593916361931</v>
      </c>
      <c r="K643">
        <v>0.989254170657069</v>
      </c>
      <c r="L643">
        <v>1.06679313932068</v>
      </c>
    </row>
    <row r="644" spans="1:12" x14ac:dyDescent="0.25">
      <c r="A644">
        <v>643</v>
      </c>
      <c r="B644">
        <v>6.8416154764775898</v>
      </c>
      <c r="C644">
        <v>6.56897103755092</v>
      </c>
      <c r="D644">
        <v>6.7256941005980302</v>
      </c>
      <c r="E644">
        <v>1.9396404165126401E-2</v>
      </c>
      <c r="F644">
        <v>9.6524971714437899E-2</v>
      </c>
      <c r="G644">
        <v>0.15672306306934</v>
      </c>
      <c r="I644">
        <f t="shared" si="20"/>
        <v>1.0195857365537195</v>
      </c>
      <c r="J644">
        <f t="shared" si="21"/>
        <v>1.101337083075546</v>
      </c>
      <c r="K644">
        <v>1.03581946769932</v>
      </c>
      <c r="L644">
        <v>1.1826732415439301</v>
      </c>
    </row>
    <row r="645" spans="1:12" x14ac:dyDescent="0.25">
      <c r="A645">
        <v>644</v>
      </c>
      <c r="B645">
        <v>6.9216581841511298</v>
      </c>
      <c r="C645">
        <v>6.5662073907983904</v>
      </c>
      <c r="D645">
        <v>6.67731032520732</v>
      </c>
      <c r="E645">
        <v>0.139372719858887</v>
      </c>
      <c r="F645">
        <v>0.104975139084918</v>
      </c>
      <c r="G645">
        <v>0.11110293443127101</v>
      </c>
      <c r="I645">
        <f t="shared" si="20"/>
        <v>1.1495524812041331</v>
      </c>
      <c r="J645">
        <f t="shared" si="21"/>
        <v>1.1106829974167833</v>
      </c>
      <c r="K645">
        <v>1.1969466742689201</v>
      </c>
      <c r="L645">
        <v>1.1058699440423301</v>
      </c>
    </row>
    <row r="646" spans="1:12" x14ac:dyDescent="0.25">
      <c r="A646">
        <v>645</v>
      </c>
      <c r="B646">
        <v>6.6541525201832199</v>
      </c>
      <c r="C646">
        <v>6.5614766770428297</v>
      </c>
      <c r="D646">
        <v>6.5750810345021797</v>
      </c>
      <c r="E646">
        <v>1.1870297344351701E-3</v>
      </c>
      <c r="F646">
        <v>7.7884455946607298E-2</v>
      </c>
      <c r="G646">
        <v>1.36043574816564E-2</v>
      </c>
      <c r="I646">
        <f t="shared" si="20"/>
        <v>1.0011877345330751</v>
      </c>
      <c r="J646">
        <f t="shared" si="21"/>
        <v>1.080997748592333</v>
      </c>
      <c r="K646">
        <v>1.0027505416242399</v>
      </c>
      <c r="L646">
        <v>1.0192402237112299</v>
      </c>
    </row>
    <row r="647" spans="1:12" x14ac:dyDescent="0.25">
      <c r="A647">
        <v>646</v>
      </c>
      <c r="B647">
        <v>6.36647044773144</v>
      </c>
      <c r="C647">
        <v>6.5568373903231896</v>
      </c>
      <c r="D647">
        <v>6.4002812402879599</v>
      </c>
      <c r="E647">
        <v>-0.16796068543161699</v>
      </c>
      <c r="F647">
        <v>0.13414989287509099</v>
      </c>
      <c r="G647">
        <v>-0.15655615001266299</v>
      </c>
      <c r="I647">
        <f t="shared" si="20"/>
        <v>0.84538707005911318</v>
      </c>
      <c r="J647">
        <f t="shared" si="21"/>
        <v>1.1435642189271866</v>
      </c>
      <c r="K647">
        <v>0.83820712167588496</v>
      </c>
      <c r="L647">
        <v>0.99229175285198801</v>
      </c>
    </row>
    <row r="648" spans="1:12" x14ac:dyDescent="0.25">
      <c r="A648">
        <v>647</v>
      </c>
      <c r="B648">
        <v>6.6502790485874197</v>
      </c>
      <c r="C648">
        <v>6.5535653731441901</v>
      </c>
      <c r="D648">
        <v>6.5802311554999404</v>
      </c>
      <c r="E648">
        <v>-2.44574032231684E-2</v>
      </c>
      <c r="F648">
        <v>9.4505296310646303E-2</v>
      </c>
      <c r="G648">
        <v>2.6665782378537301E-2</v>
      </c>
      <c r="I648">
        <f t="shared" si="20"/>
        <v>0.97583925564009288</v>
      </c>
      <c r="J648">
        <f t="shared" si="21"/>
        <v>1.0991149843719679</v>
      </c>
      <c r="K648">
        <v>0.96077246618480205</v>
      </c>
      <c r="L648">
        <v>1.1071444312460801</v>
      </c>
    </row>
    <row r="649" spans="1:12" x14ac:dyDescent="0.25">
      <c r="A649">
        <v>648</v>
      </c>
      <c r="B649">
        <v>6.5903010481966904</v>
      </c>
      <c r="C649">
        <v>6.5509190184534303</v>
      </c>
      <c r="D649">
        <v>6.5292910418777401</v>
      </c>
      <c r="E649">
        <v>6.1508649391547798E-3</v>
      </c>
      <c r="F649">
        <v>5.4859141379795501E-2</v>
      </c>
      <c r="G649">
        <v>-2.1627976552931302E-2</v>
      </c>
      <c r="I649">
        <f t="shared" si="20"/>
        <v>1.0061698203530394</v>
      </c>
      <c r="J649">
        <f t="shared" si="21"/>
        <v>1.0563918023033199</v>
      </c>
      <c r="K649">
        <v>0.97638310324657296</v>
      </c>
      <c r="L649">
        <v>1.05917426727111</v>
      </c>
    </row>
    <row r="650" spans="1:12" x14ac:dyDescent="0.25">
      <c r="A650">
        <v>649</v>
      </c>
      <c r="B650">
        <v>6.8437499490062201</v>
      </c>
      <c r="C650">
        <v>6.5475640056773496</v>
      </c>
      <c r="D650">
        <v>6.7055687234581898</v>
      </c>
      <c r="E650">
        <v>2.6422512586999399E-2</v>
      </c>
      <c r="F650">
        <v>0.111758712961031</v>
      </c>
      <c r="G650">
        <v>0.158004717803888</v>
      </c>
      <c r="I650">
        <f t="shared" si="20"/>
        <v>1.0267746820652237</v>
      </c>
      <c r="J650">
        <f t="shared" si="21"/>
        <v>1.1182430105458263</v>
      </c>
      <c r="K650">
        <v>0.99078388096179204</v>
      </c>
      <c r="L650">
        <v>1.0833794382145501</v>
      </c>
    </row>
    <row r="651" spans="1:12" x14ac:dyDescent="0.25">
      <c r="A651">
        <v>650</v>
      </c>
      <c r="B651">
        <v>6.5722825426940101</v>
      </c>
      <c r="C651">
        <v>6.5428934552309101</v>
      </c>
      <c r="D651">
        <v>6.5110309282967602</v>
      </c>
      <c r="E651">
        <v>1.9409638012709202E-2</v>
      </c>
      <c r="F651">
        <v>4.18419763845366E-2</v>
      </c>
      <c r="G651">
        <v>-3.1862526911142802E-2</v>
      </c>
      <c r="I651">
        <f t="shared" si="20"/>
        <v>1.0195992296852374</v>
      </c>
      <c r="J651">
        <f t="shared" si="21"/>
        <v>1.0427296898152989</v>
      </c>
      <c r="K651">
        <v>1.03942051784807</v>
      </c>
      <c r="L651">
        <v>1.0054145381083599</v>
      </c>
    </row>
    <row r="652" spans="1:12" x14ac:dyDescent="0.25">
      <c r="A652">
        <v>651</v>
      </c>
      <c r="B652">
        <v>6.7056390948600004</v>
      </c>
      <c r="C652">
        <v>6.5380181956868002</v>
      </c>
      <c r="D652">
        <v>6.48458875964059</v>
      </c>
      <c r="E652">
        <v>0.13925304720630599</v>
      </c>
      <c r="F652">
        <v>8.1797288013107497E-2</v>
      </c>
      <c r="G652">
        <v>-5.3429436023095397E-2</v>
      </c>
      <c r="I652">
        <f t="shared" si="20"/>
        <v>1.149414919440781</v>
      </c>
      <c r="J652">
        <f t="shared" si="21"/>
        <v>1.0852357972260038</v>
      </c>
      <c r="K652">
        <v>1.1961868327176</v>
      </c>
      <c r="L652">
        <v>0.97393186761292305</v>
      </c>
    </row>
    <row r="653" spans="1:12" x14ac:dyDescent="0.25">
      <c r="A653">
        <v>652</v>
      </c>
      <c r="B653">
        <v>6.5352412710136596</v>
      </c>
      <c r="C653">
        <v>6.5338063614510098</v>
      </c>
      <c r="D653">
        <v>6.5401395305210004</v>
      </c>
      <c r="E653">
        <v>1.1638740065152699E-3</v>
      </c>
      <c r="F653">
        <v>-6.0621335138590499E-3</v>
      </c>
      <c r="G653">
        <v>6.3331690933830396E-3</v>
      </c>
      <c r="I653">
        <f t="shared" si="20"/>
        <v>1.0011645515707077</v>
      </c>
      <c r="J653">
        <f t="shared" si="21"/>
        <v>0.99395620414368957</v>
      </c>
      <c r="K653">
        <v>0.99930937780350804</v>
      </c>
      <c r="L653">
        <v>0.95021360125077903</v>
      </c>
    </row>
    <row r="654" spans="1:12" x14ac:dyDescent="0.25">
      <c r="A654">
        <v>653</v>
      </c>
      <c r="B654">
        <v>6.1882641230825897</v>
      </c>
      <c r="C654">
        <v>6.5308055287273099</v>
      </c>
      <c r="D654">
        <v>6.3299101541598199</v>
      </c>
      <c r="E654">
        <v>-0.168106539672818</v>
      </c>
      <c r="F654">
        <v>2.64605085955846E-2</v>
      </c>
      <c r="G654">
        <v>-0.20089537454400599</v>
      </c>
      <c r="I654">
        <f t="shared" si="20"/>
        <v>0.84526377576120526</v>
      </c>
      <c r="J654">
        <f t="shared" si="21"/>
        <v>1.0268136961460435</v>
      </c>
      <c r="K654">
        <v>0.82996013036879202</v>
      </c>
      <c r="L654">
        <v>0.95414265378532803</v>
      </c>
    </row>
    <row r="655" spans="1:12" x14ac:dyDescent="0.25">
      <c r="A655">
        <v>654</v>
      </c>
      <c r="B655">
        <v>6.3935907539506296</v>
      </c>
      <c r="C655">
        <v>6.5308930188793202</v>
      </c>
      <c r="D655">
        <v>6.3100678106645898</v>
      </c>
      <c r="E655">
        <v>-2.4379046320432099E-2</v>
      </c>
      <c r="F655">
        <v>0.107901989606473</v>
      </c>
      <c r="G655">
        <v>-0.22082520819115101</v>
      </c>
      <c r="I655">
        <f t="shared" si="20"/>
        <v>0.97591572237754254</v>
      </c>
      <c r="J655">
        <f t="shared" si="21"/>
        <v>1.1139385624791516</v>
      </c>
      <c r="K655">
        <v>0.96350429572240803</v>
      </c>
      <c r="L655">
        <v>1.1122069609785501</v>
      </c>
    </row>
    <row r="656" spans="1:12" x14ac:dyDescent="0.25">
      <c r="A656">
        <v>655</v>
      </c>
      <c r="B656">
        <v>6.5235623061495103</v>
      </c>
      <c r="C656">
        <v>6.5345916653390699</v>
      </c>
      <c r="D656">
        <v>6.4565219094009496</v>
      </c>
      <c r="E656">
        <v>6.2865586694945304E-3</v>
      </c>
      <c r="F656">
        <v>6.0753838079071698E-2</v>
      </c>
      <c r="G656">
        <v>-7.8069755914366101E-2</v>
      </c>
      <c r="I656">
        <f t="shared" si="20"/>
        <v>1.0063063605529334</v>
      </c>
      <c r="J656">
        <f t="shared" si="21"/>
        <v>1.0626373011496313</v>
      </c>
      <c r="K656">
        <v>0.98249454010094806</v>
      </c>
      <c r="L656">
        <v>1.0188893362654201</v>
      </c>
    </row>
    <row r="657" spans="1:12" x14ac:dyDescent="0.25">
      <c r="A657">
        <v>656</v>
      </c>
      <c r="B657">
        <v>6.6306833856423699</v>
      </c>
      <c r="C657">
        <v>6.5401486103639401</v>
      </c>
      <c r="D657">
        <v>6.5462850630211902</v>
      </c>
      <c r="E657">
        <v>2.6474614578153501E-2</v>
      </c>
      <c r="F657">
        <v>5.7923708043028599E-2</v>
      </c>
      <c r="G657">
        <v>6.1364526810054401E-3</v>
      </c>
      <c r="I657">
        <f t="shared" si="20"/>
        <v>1.0268281804643002</v>
      </c>
      <c r="J657">
        <f t="shared" si="21"/>
        <v>1.0596341510633702</v>
      </c>
      <c r="K657">
        <v>0.99138418066006595</v>
      </c>
      <c r="L657">
        <v>1.02397724963241</v>
      </c>
    </row>
    <row r="658" spans="1:12" x14ac:dyDescent="0.25">
      <c r="A658">
        <v>657</v>
      </c>
      <c r="B658">
        <v>6.7638849085624404</v>
      </c>
      <c r="C658">
        <v>6.5454648267936202</v>
      </c>
      <c r="D658">
        <v>6.6592996888269296</v>
      </c>
      <c r="E658">
        <v>1.9419627095549601E-2</v>
      </c>
      <c r="F658">
        <v>8.5165592639950605E-2</v>
      </c>
      <c r="G658">
        <v>0.11383486205719399</v>
      </c>
      <c r="I658">
        <f t="shared" si="20"/>
        <v>1.0196094145972756</v>
      </c>
      <c r="J658">
        <f t="shared" si="21"/>
        <v>1.0888973651592697</v>
      </c>
      <c r="K658">
        <v>1.0421773610010701</v>
      </c>
      <c r="L658">
        <v>1.08236137056687</v>
      </c>
    </row>
    <row r="659" spans="1:12" x14ac:dyDescent="0.25">
      <c r="A659">
        <v>658</v>
      </c>
      <c r="B659">
        <v>6.87109129461055</v>
      </c>
      <c r="C659">
        <v>6.5488784934933397</v>
      </c>
      <c r="D659">
        <v>6.69473101798968</v>
      </c>
      <c r="E659">
        <v>0.139126943580831</v>
      </c>
      <c r="F659">
        <v>3.7233333040036502E-2</v>
      </c>
      <c r="G659">
        <v>0.14585252452040101</v>
      </c>
      <c r="I659">
        <f t="shared" si="20"/>
        <v>1.1492699831909499</v>
      </c>
      <c r="J659">
        <f t="shared" si="21"/>
        <v>1.0379351771557701</v>
      </c>
      <c r="K659">
        <v>1.19447218792584</v>
      </c>
      <c r="L659">
        <v>1.10624189400004</v>
      </c>
    </row>
    <row r="660" spans="1:12" x14ac:dyDescent="0.25">
      <c r="A660">
        <v>659</v>
      </c>
      <c r="B660">
        <v>6.7007311095478101</v>
      </c>
      <c r="C660">
        <v>6.5500553176358398</v>
      </c>
      <c r="D660">
        <v>6.5908831029547299</v>
      </c>
      <c r="E660">
        <v>1.1397427868993001E-3</v>
      </c>
      <c r="F660">
        <v>0.108708263806179</v>
      </c>
      <c r="G660">
        <v>4.0827785343164301E-2</v>
      </c>
      <c r="I660">
        <f t="shared" si="20"/>
        <v>1.0011403925405367</v>
      </c>
      <c r="J660">
        <f t="shared" si="21"/>
        <v>1.1148370645729897</v>
      </c>
      <c r="K660">
        <v>0.99584223374656899</v>
      </c>
      <c r="L660">
        <v>1.1302838195046301</v>
      </c>
    </row>
    <row r="661" spans="1:12" x14ac:dyDescent="0.25">
      <c r="A661">
        <v>660</v>
      </c>
      <c r="B661">
        <v>6.5176712729122697</v>
      </c>
      <c r="C661">
        <v>6.5496839530345996</v>
      </c>
      <c r="D661">
        <v>6.6311209111615401</v>
      </c>
      <c r="E661">
        <v>-0.16822981597125</v>
      </c>
      <c r="F661">
        <v>5.4780177721980801E-2</v>
      </c>
      <c r="G661">
        <v>8.1436958151291303E-2</v>
      </c>
      <c r="I661">
        <f t="shared" si="20"/>
        <v>0.84515958119422296</v>
      </c>
      <c r="J661">
        <f t="shared" si="21"/>
        <v>1.0563083890358762</v>
      </c>
      <c r="K661">
        <v>0.82361385969488599</v>
      </c>
      <c r="L661">
        <v>1.1222831754115099</v>
      </c>
    </row>
    <row r="662" spans="1:12" x14ac:dyDescent="0.25">
      <c r="A662">
        <v>661</v>
      </c>
      <c r="B662">
        <v>6.4754327167040904</v>
      </c>
      <c r="C662">
        <v>6.5488229015326702</v>
      </c>
      <c r="D662">
        <v>6.4428394827733202</v>
      </c>
      <c r="E662">
        <v>-2.4283976410809101E-2</v>
      </c>
      <c r="F662">
        <v>5.6877210341580497E-2</v>
      </c>
      <c r="G662">
        <v>-0.105983418734805</v>
      </c>
      <c r="I662">
        <f t="shared" si="20"/>
        <v>0.97600850700751196</v>
      </c>
      <c r="J662">
        <f t="shared" si="21"/>
        <v>1.0585258263906669</v>
      </c>
      <c r="K662">
        <v>0.96704329553685797</v>
      </c>
      <c r="L662">
        <v>0.98046964705294104</v>
      </c>
    </row>
    <row r="663" spans="1:12" x14ac:dyDescent="0.25">
      <c r="A663">
        <v>662</v>
      </c>
      <c r="B663">
        <v>6.6871086078665103</v>
      </c>
      <c r="C663">
        <v>6.5480441470470403</v>
      </c>
      <c r="D663">
        <v>6.6621514446684502</v>
      </c>
      <c r="E663">
        <v>6.4269933880229503E-3</v>
      </c>
      <c r="F663">
        <v>1.8530169810041099E-2</v>
      </c>
      <c r="G663">
        <v>0.11410729764600799</v>
      </c>
      <c r="I663">
        <f t="shared" si="20"/>
        <v>1.0064476908270374</v>
      </c>
      <c r="J663">
        <f t="shared" si="21"/>
        <v>1.0187029187795071</v>
      </c>
      <c r="K663">
        <v>0.98613535319562295</v>
      </c>
      <c r="L663">
        <v>1.132283032531</v>
      </c>
    </row>
    <row r="664" spans="1:12" x14ac:dyDescent="0.25">
      <c r="A664">
        <v>663</v>
      </c>
      <c r="B664">
        <v>6.6187389835172201</v>
      </c>
      <c r="C664">
        <v>6.5465268995271897</v>
      </c>
      <c r="D664">
        <v>6.5716639109539798</v>
      </c>
      <c r="E664">
        <v>2.6520669401823901E-2</v>
      </c>
      <c r="F664">
        <v>2.0554403161416799E-2</v>
      </c>
      <c r="G664">
        <v>2.5137011451466899E-2</v>
      </c>
      <c r="I664">
        <f t="shared" si="20"/>
        <v>1.0268754719440834</v>
      </c>
      <c r="J664">
        <f t="shared" si="21"/>
        <v>1.0207670996899301</v>
      </c>
      <c r="K664">
        <v>0.99234736426338899</v>
      </c>
      <c r="L664">
        <v>1.0772307837522599</v>
      </c>
    </row>
    <row r="665" spans="1:12" x14ac:dyDescent="0.25">
      <c r="A665">
        <v>664</v>
      </c>
      <c r="B665">
        <v>6.5750758405996201</v>
      </c>
      <c r="C665">
        <v>6.5442990496834899</v>
      </c>
      <c r="D665">
        <v>6.5217202539933501</v>
      </c>
      <c r="E665">
        <v>1.9414824544853101E-2</v>
      </c>
      <c r="F665">
        <v>3.3940762061421097E-2</v>
      </c>
      <c r="G665">
        <v>-2.25787956652732E-2</v>
      </c>
      <c r="I665">
        <f t="shared" si="20"/>
        <v>1.0196045178831297</v>
      </c>
      <c r="J665">
        <f t="shared" si="21"/>
        <v>1.0345233218839418</v>
      </c>
      <c r="K665">
        <v>1.0462521314234099</v>
      </c>
      <c r="L665">
        <v>0.99930126180450296</v>
      </c>
    </row>
    <row r="666" spans="1:12" x14ac:dyDescent="0.25">
      <c r="A666">
        <v>665</v>
      </c>
      <c r="B666">
        <v>6.7178046950236903</v>
      </c>
      <c r="C666">
        <v>6.5423837055934797</v>
      </c>
      <c r="D666">
        <v>6.5000429569996996</v>
      </c>
      <c r="E666">
        <v>0.13898891078418099</v>
      </c>
      <c r="F666">
        <v>7.87728272398108E-2</v>
      </c>
      <c r="G666">
        <v>-4.2340748568828801E-2</v>
      </c>
      <c r="I666">
        <f t="shared" si="20"/>
        <v>1.1491113571891114</v>
      </c>
      <c r="J666">
        <f t="shared" si="21"/>
        <v>1.0819585026501766</v>
      </c>
      <c r="K666">
        <v>1.1910386408518701</v>
      </c>
      <c r="L666">
        <v>1.0769925223272401</v>
      </c>
    </row>
    <row r="667" spans="1:12" x14ac:dyDescent="0.25">
      <c r="A667">
        <v>666</v>
      </c>
      <c r="B667">
        <v>6.4583382833447898</v>
      </c>
      <c r="C667">
        <v>6.5416223005618601</v>
      </c>
      <c r="D667">
        <v>6.4186110806400301</v>
      </c>
      <c r="E667">
        <v>1.1115440743255001E-3</v>
      </c>
      <c r="F667">
        <v>3.8615658630434299E-2</v>
      </c>
      <c r="G667">
        <v>-0.123011219896796</v>
      </c>
      <c r="I667">
        <f t="shared" si="20"/>
        <v>1.0011121620683947</v>
      </c>
      <c r="J667">
        <f t="shared" si="21"/>
        <v>1.039370933625158</v>
      </c>
      <c r="K667">
        <v>0.99494859300054095</v>
      </c>
      <c r="L667">
        <v>1.04788022829632</v>
      </c>
    </row>
    <row r="668" spans="1:12" x14ac:dyDescent="0.25">
      <c r="A668">
        <v>667</v>
      </c>
      <c r="B668">
        <v>6.5279579176225502</v>
      </c>
      <c r="C668">
        <v>6.5419021397493502</v>
      </c>
      <c r="D668">
        <v>6.6224823609666599</v>
      </c>
      <c r="E668">
        <v>-0.168356574913402</v>
      </c>
      <c r="F668">
        <v>7.3832131569295203E-2</v>
      </c>
      <c r="G668">
        <v>8.0580221242589803E-2</v>
      </c>
      <c r="I668">
        <f t="shared" si="20"/>
        <v>0.84505245644941429</v>
      </c>
      <c r="J668">
        <f t="shared" si="21"/>
        <v>1.0766260587988656</v>
      </c>
      <c r="K668">
        <v>0.81681663859875497</v>
      </c>
      <c r="L668">
        <v>1.0722561334178999</v>
      </c>
    </row>
    <row r="669" spans="1:12" x14ac:dyDescent="0.25">
      <c r="A669">
        <v>668</v>
      </c>
      <c r="B669">
        <v>6.4754327167040904</v>
      </c>
      <c r="C669">
        <v>6.5423648654479196</v>
      </c>
      <c r="D669">
        <v>6.4677201682651004</v>
      </c>
      <c r="E669">
        <v>-2.41680428059949E-2</v>
      </c>
      <c r="F669">
        <v>3.1880591244990202E-2</v>
      </c>
      <c r="G669">
        <v>-7.4644697157411205E-2</v>
      </c>
      <c r="I669">
        <f t="shared" si="20"/>
        <v>0.97612166575138248</v>
      </c>
      <c r="J669">
        <f t="shared" si="21"/>
        <v>1.0323942210360411</v>
      </c>
      <c r="K669">
        <v>0.96833877619352204</v>
      </c>
      <c r="L669">
        <v>1.0200066991776</v>
      </c>
    </row>
    <row r="670" spans="1:12" x14ac:dyDescent="0.25">
      <c r="A670">
        <v>669</v>
      </c>
      <c r="B670">
        <v>6.6618547405453103</v>
      </c>
      <c r="C670">
        <v>6.5429732237449798</v>
      </c>
      <c r="D670">
        <v>6.5826210364828404</v>
      </c>
      <c r="E670">
        <v>6.5604385764170001E-3</v>
      </c>
      <c r="F670">
        <v>7.2673265486057598E-2</v>
      </c>
      <c r="G670">
        <v>3.96478127632518E-2</v>
      </c>
      <c r="I670">
        <f t="shared" si="20"/>
        <v>1.0065820053903654</v>
      </c>
      <c r="J670">
        <f t="shared" si="21"/>
        <v>1.0753791160343833</v>
      </c>
      <c r="K670">
        <v>0.988307579680477</v>
      </c>
      <c r="L670">
        <v>1.1186012084727901</v>
      </c>
    </row>
    <row r="671" spans="1:12" x14ac:dyDescent="0.25">
      <c r="A671">
        <v>670</v>
      </c>
      <c r="B671">
        <v>6.7012050105975103</v>
      </c>
      <c r="C671">
        <v>6.5433436476510698</v>
      </c>
      <c r="D671">
        <v>6.5861731401097403</v>
      </c>
      <c r="E671">
        <v>2.6566703992156701E-2</v>
      </c>
      <c r="F671">
        <v>0.10627331028336701</v>
      </c>
      <c r="G671">
        <v>4.2829492484239499E-2</v>
      </c>
      <c r="I671">
        <f t="shared" si="20"/>
        <v>1.0269227448238427</v>
      </c>
      <c r="J671">
        <f t="shared" si="21"/>
        <v>1.1121257903881552</v>
      </c>
      <c r="K671">
        <v>0.99801535304091804</v>
      </c>
      <c r="L671">
        <v>1.1470212918346601</v>
      </c>
    </row>
    <row r="672" spans="1:12" x14ac:dyDescent="0.25">
      <c r="A672">
        <v>671</v>
      </c>
      <c r="B672">
        <v>6.7661917146603496</v>
      </c>
      <c r="C672">
        <v>6.5425425980993603</v>
      </c>
      <c r="D672">
        <v>6.6510063476300596</v>
      </c>
      <c r="E672">
        <v>1.9409653735253801E-2</v>
      </c>
      <c r="F672">
        <v>9.5775713295034606E-2</v>
      </c>
      <c r="G672">
        <v>0.108463749556543</v>
      </c>
      <c r="I672">
        <f t="shared" si="20"/>
        <v>1.019599245715932</v>
      </c>
      <c r="J672">
        <f t="shared" si="21"/>
        <v>1.1005122060550665</v>
      </c>
      <c r="K672">
        <v>1.0495383543102399</v>
      </c>
      <c r="L672">
        <v>1.1602279054236899</v>
      </c>
    </row>
    <row r="673" spans="1:12" x14ac:dyDescent="0.25">
      <c r="A673">
        <v>672</v>
      </c>
      <c r="B673">
        <v>6.8167358805949698</v>
      </c>
      <c r="C673">
        <v>6.5402859243282201</v>
      </c>
      <c r="D673">
        <v>6.5710024967058196</v>
      </c>
      <c r="E673">
        <v>0.138848841770603</v>
      </c>
      <c r="F673">
        <v>0.106884542118547</v>
      </c>
      <c r="G673">
        <v>3.0716572403518199E-2</v>
      </c>
      <c r="I673">
        <f t="shared" si="20"/>
        <v>1.148950413566689</v>
      </c>
      <c r="J673">
        <f t="shared" si="21"/>
        <v>1.1128057648658189</v>
      </c>
      <c r="K673">
        <v>1.1859208166950901</v>
      </c>
      <c r="L673">
        <v>1.1169620364375601</v>
      </c>
    </row>
    <row r="674" spans="1:12" x14ac:dyDescent="0.25">
      <c r="A674">
        <v>673</v>
      </c>
      <c r="B674">
        <v>6.6025878921893399</v>
      </c>
      <c r="C674">
        <v>6.5374355026662503</v>
      </c>
      <c r="D674">
        <v>6.4860225299289196</v>
      </c>
      <c r="E674">
        <v>1.09853615465089E-3</v>
      </c>
      <c r="F674">
        <v>0.115466826105764</v>
      </c>
      <c r="G674">
        <v>-5.1412972711279599E-2</v>
      </c>
      <c r="I674">
        <f t="shared" si="20"/>
        <v>1.0010991397665021</v>
      </c>
      <c r="J674">
        <f t="shared" si="21"/>
        <v>1.1223972796420236</v>
      </c>
      <c r="K674">
        <v>0.99427551437651895</v>
      </c>
      <c r="L674">
        <v>1.07990551743209</v>
      </c>
    </row>
    <row r="675" spans="1:12" x14ac:dyDescent="0.25">
      <c r="A675">
        <v>674</v>
      </c>
      <c r="B675">
        <v>6.4551985633401197</v>
      </c>
      <c r="C675">
        <v>6.5352006920593499</v>
      </c>
      <c r="D675">
        <v>6.4844632926372299</v>
      </c>
      <c r="E675">
        <v>-0.16849611202478501</v>
      </c>
      <c r="F675">
        <v>0.13923138272768201</v>
      </c>
      <c r="G675">
        <v>-5.07373993960284E-2</v>
      </c>
      <c r="I675">
        <f t="shared" si="20"/>
        <v>0.84493454849713312</v>
      </c>
      <c r="J675">
        <f t="shared" si="21"/>
        <v>1.1493900182355656</v>
      </c>
      <c r="K675">
        <v>0.80972475239390396</v>
      </c>
      <c r="L675">
        <v>1.13256975649601</v>
      </c>
    </row>
    <row r="676" spans="1:12" x14ac:dyDescent="0.25">
      <c r="A676">
        <v>675</v>
      </c>
      <c r="B676">
        <v>6.6080006252960901</v>
      </c>
      <c r="C676">
        <v>6.5339574260944104</v>
      </c>
      <c r="D676">
        <v>6.4889799091456801</v>
      </c>
      <c r="E676">
        <v>-2.40363606920047E-2</v>
      </c>
      <c r="F676">
        <v>0.14305707684241301</v>
      </c>
      <c r="G676">
        <v>-4.4977516922512499E-2</v>
      </c>
      <c r="I676">
        <f t="shared" si="20"/>
        <v>0.97625021197927397</v>
      </c>
      <c r="J676">
        <f t="shared" si="21"/>
        <v>1.1537956547994139</v>
      </c>
      <c r="K676">
        <v>0.96935716878921596</v>
      </c>
      <c r="L676">
        <v>1.0823255812857899</v>
      </c>
    </row>
    <row r="677" spans="1:12" x14ac:dyDescent="0.25">
      <c r="A677">
        <v>676</v>
      </c>
      <c r="B677">
        <v>6.5235623061495103</v>
      </c>
      <c r="C677">
        <v>6.53409298868986</v>
      </c>
      <c r="D677">
        <v>6.3996366295579996</v>
      </c>
      <c r="E677">
        <v>6.6910134791614596E-3</v>
      </c>
      <c r="F677">
        <v>0.11723466311234999</v>
      </c>
      <c r="G677">
        <v>-0.13445635910538201</v>
      </c>
      <c r="I677">
        <f t="shared" si="20"/>
        <v>1.0067134483192106</v>
      </c>
      <c r="J677">
        <f t="shared" si="21"/>
        <v>1.1243832500077988</v>
      </c>
      <c r="K677">
        <v>0.99017052259361704</v>
      </c>
      <c r="L677">
        <v>1.0345431197400901</v>
      </c>
    </row>
    <row r="678" spans="1:12" x14ac:dyDescent="0.25">
      <c r="A678">
        <v>677</v>
      </c>
      <c r="B678">
        <v>6.7178046950236903</v>
      </c>
      <c r="C678">
        <v>6.5356228897169801</v>
      </c>
      <c r="D678">
        <v>6.57126929769756</v>
      </c>
      <c r="E678">
        <v>2.6605093247385001E-2</v>
      </c>
      <c r="F678">
        <v>0.11993030407874899</v>
      </c>
      <c r="G678">
        <v>3.5646408007242801E-2</v>
      </c>
      <c r="I678">
        <f t="shared" si="20"/>
        <v>1.0269621683799091</v>
      </c>
      <c r="J678">
        <f t="shared" si="21"/>
        <v>1.1274182723859536</v>
      </c>
      <c r="K678">
        <v>1.00817180759575</v>
      </c>
      <c r="L678">
        <v>1.1349061524985899</v>
      </c>
    </row>
    <row r="679" spans="1:12" x14ac:dyDescent="0.25">
      <c r="A679">
        <v>678</v>
      </c>
      <c r="B679">
        <v>6.6795991858443804</v>
      </c>
      <c r="C679">
        <v>6.5375021045945401</v>
      </c>
      <c r="D679">
        <v>6.5309591686519699</v>
      </c>
      <c r="E679">
        <v>1.9392445711410002E-2</v>
      </c>
      <c r="F679">
        <v>0.12924757148100199</v>
      </c>
      <c r="G679">
        <v>-6.5429359159287397E-3</v>
      </c>
      <c r="I679">
        <f t="shared" si="20"/>
        <v>1.0195817005787595</v>
      </c>
      <c r="J679">
        <f t="shared" si="21"/>
        <v>1.1379718186630159</v>
      </c>
      <c r="K679">
        <v>1.0508611802756</v>
      </c>
      <c r="L679">
        <v>1.11172552766444</v>
      </c>
    </row>
    <row r="680" spans="1:12" x14ac:dyDescent="0.25">
      <c r="A680">
        <v>679</v>
      </c>
      <c r="B680">
        <v>6.8772960714974296</v>
      </c>
      <c r="C680">
        <v>6.5388548457428</v>
      </c>
      <c r="D680">
        <v>6.6213534988995404</v>
      </c>
      <c r="E680">
        <v>0.13870362917295201</v>
      </c>
      <c r="F680">
        <v>0.117238943424941</v>
      </c>
      <c r="G680">
        <v>8.2498653183530293E-2</v>
      </c>
      <c r="I680">
        <f t="shared" si="20"/>
        <v>1.1487835836057618</v>
      </c>
      <c r="J680">
        <f t="shared" si="21"/>
        <v>1.124388062729881</v>
      </c>
      <c r="K680">
        <v>1.1772827543875699</v>
      </c>
      <c r="L680">
        <v>1.1534317033046</v>
      </c>
    </row>
    <row r="681" spans="1:12" x14ac:dyDescent="0.25">
      <c r="A681">
        <v>680</v>
      </c>
      <c r="B681">
        <v>6.6200732065303596</v>
      </c>
      <c r="C681">
        <v>6.5396055833696103</v>
      </c>
      <c r="D681">
        <v>6.5012825669071903</v>
      </c>
      <c r="E681">
        <v>1.09424105217342E-3</v>
      </c>
      <c r="F681">
        <v>0.11769639857099699</v>
      </c>
      <c r="G681">
        <v>-3.8323016435435502E-2</v>
      </c>
      <c r="I681">
        <f t="shared" si="20"/>
        <v>1.0010948399523407</v>
      </c>
      <c r="J681">
        <f t="shared" si="21"/>
        <v>1.1249025375009347</v>
      </c>
      <c r="K681">
        <v>0.99451561276379996</v>
      </c>
      <c r="L681">
        <v>1.0971937384563899</v>
      </c>
    </row>
    <row r="682" spans="1:12" x14ac:dyDescent="0.25">
      <c r="A682">
        <v>681</v>
      </c>
      <c r="B682">
        <v>6.3080984415095296</v>
      </c>
      <c r="C682">
        <v>6.5411233058583997</v>
      </c>
      <c r="D682">
        <v>6.38221687985709</v>
      </c>
      <c r="E682">
        <v>-0.16863158914431201</v>
      </c>
      <c r="F682">
        <v>9.4513150796750794E-2</v>
      </c>
      <c r="G682">
        <v>-0.15890642597417501</v>
      </c>
      <c r="I682">
        <f t="shared" si="20"/>
        <v>0.8448200869519491</v>
      </c>
      <c r="J682">
        <f t="shared" si="21"/>
        <v>1.0991236173892436</v>
      </c>
      <c r="K682">
        <v>0.80448596126544403</v>
      </c>
      <c r="L682">
        <v>1.04273265492998</v>
      </c>
    </row>
    <row r="683" spans="1:12" x14ac:dyDescent="0.25">
      <c r="A683">
        <v>682</v>
      </c>
      <c r="B683">
        <v>6.6293632534374503</v>
      </c>
      <c r="C683">
        <v>6.5445079742097203</v>
      </c>
      <c r="D683">
        <v>6.5280899847436498</v>
      </c>
      <c r="E683">
        <v>-2.3901672015247798E-2</v>
      </c>
      <c r="F683">
        <v>0.125174940709048</v>
      </c>
      <c r="G683">
        <v>-1.64179894388163E-2</v>
      </c>
      <c r="I683">
        <f t="shared" si="20"/>
        <v>0.97638171068400359</v>
      </c>
      <c r="J683">
        <f t="shared" si="21"/>
        <v>1.1333467042012539</v>
      </c>
      <c r="K683">
        <v>0.97039764799044703</v>
      </c>
      <c r="L683">
        <v>1.1275228816417999</v>
      </c>
    </row>
    <row r="684" spans="1:12" x14ac:dyDescent="0.25">
      <c r="A684">
        <v>683</v>
      </c>
      <c r="B684">
        <v>6.6745613918144304</v>
      </c>
      <c r="C684">
        <v>6.5489416135861402</v>
      </c>
      <c r="D684">
        <v>6.5313591472484003</v>
      </c>
      <c r="E684">
        <v>6.8349301243578898E-3</v>
      </c>
      <c r="F684">
        <v>0.13636731444167299</v>
      </c>
      <c r="G684">
        <v>-1.75824663104454E-2</v>
      </c>
      <c r="I684">
        <f t="shared" si="20"/>
        <v>1.0068583415673917</v>
      </c>
      <c r="J684">
        <f t="shared" si="21"/>
        <v>1.1461027963970489</v>
      </c>
      <c r="K684">
        <v>0.989406112765016</v>
      </c>
      <c r="L684">
        <v>1.12931971022241</v>
      </c>
    </row>
    <row r="685" spans="1:12" x14ac:dyDescent="0.25">
      <c r="A685">
        <v>684</v>
      </c>
      <c r="B685">
        <v>6.7153833863346799</v>
      </c>
      <c r="C685">
        <v>6.5534713544859304</v>
      </c>
      <c r="D685">
        <v>6.5858769698815198</v>
      </c>
      <c r="E685">
        <v>2.6634508988924801E-2</v>
      </c>
      <c r="F685">
        <v>0.102871907464233</v>
      </c>
      <c r="G685">
        <v>3.2405615423175202E-2</v>
      </c>
      <c r="I685">
        <f t="shared" si="20"/>
        <v>1.0269923776779375</v>
      </c>
      <c r="J685">
        <f t="shared" si="21"/>
        <v>1.1083494286940505</v>
      </c>
      <c r="K685">
        <v>1.02036532334948</v>
      </c>
      <c r="L685">
        <v>1.1430100267727299</v>
      </c>
    </row>
    <row r="686" spans="1:12" x14ac:dyDescent="0.25">
      <c r="A686">
        <v>685</v>
      </c>
      <c r="B686">
        <v>6.6502790485874197</v>
      </c>
      <c r="C686">
        <v>6.5578984910320104</v>
      </c>
      <c r="D686">
        <v>6.5311446896544396</v>
      </c>
      <c r="E686">
        <v>1.93701901604349E-2</v>
      </c>
      <c r="F686">
        <v>9.9764168772545195E-2</v>
      </c>
      <c r="G686">
        <v>-2.6753801349863798E-2</v>
      </c>
      <c r="I686">
        <f t="shared" si="20"/>
        <v>1.0195590094787514</v>
      </c>
      <c r="J686">
        <f t="shared" si="21"/>
        <v>1.1049103149918709</v>
      </c>
      <c r="K686">
        <v>1.05469759707349</v>
      </c>
      <c r="L686">
        <v>1.07174416338031</v>
      </c>
    </row>
    <row r="687" spans="1:12" x14ac:dyDescent="0.25">
      <c r="A687">
        <v>686</v>
      </c>
      <c r="B687">
        <v>6.8814113036425404</v>
      </c>
      <c r="C687">
        <v>6.5619690695631903</v>
      </c>
      <c r="D687">
        <v>6.6542231275054</v>
      </c>
      <c r="E687">
        <v>0.13854324855247899</v>
      </c>
      <c r="F687">
        <v>8.8644927584657598E-2</v>
      </c>
      <c r="G687">
        <v>9.22540579699071E-2</v>
      </c>
      <c r="I687">
        <f t="shared" si="20"/>
        <v>1.1485993557555174</v>
      </c>
      <c r="J687">
        <f t="shared" si="21"/>
        <v>1.0926926024352175</v>
      </c>
      <c r="K687">
        <v>1.1659965015154301</v>
      </c>
      <c r="L687">
        <v>1.15262651331947</v>
      </c>
    </row>
    <row r="688" spans="1:12" x14ac:dyDescent="0.25">
      <c r="A688">
        <v>687</v>
      </c>
      <c r="B688">
        <v>6.75343791859778</v>
      </c>
      <c r="C688">
        <v>6.5648215867758903</v>
      </c>
      <c r="D688">
        <v>6.6501345470955604</v>
      </c>
      <c r="E688">
        <v>1.09074760425866E-3</v>
      </c>
      <c r="F688">
        <v>0.102212623897957</v>
      </c>
      <c r="G688">
        <v>8.5312960347643796E-2</v>
      </c>
      <c r="I688">
        <f t="shared" si="20"/>
        <v>1.0010913426857684</v>
      </c>
      <c r="J688">
        <f t="shared" si="21"/>
        <v>1.1076189529518061</v>
      </c>
      <c r="K688">
        <v>0.99272500049554402</v>
      </c>
      <c r="L688">
        <v>1.1866922729338401</v>
      </c>
    </row>
    <row r="689" spans="1:12" x14ac:dyDescent="0.25">
      <c r="A689">
        <v>688</v>
      </c>
      <c r="B689">
        <v>6.4297194780391402</v>
      </c>
      <c r="C689">
        <v>6.5667022443358301</v>
      </c>
      <c r="D689">
        <v>6.49775936374804</v>
      </c>
      <c r="E689">
        <v>-0.16874603263994301</v>
      </c>
      <c r="F689">
        <v>0.100706146931045</v>
      </c>
      <c r="G689">
        <v>-6.8942880559657305E-2</v>
      </c>
      <c r="I689">
        <f t="shared" si="20"/>
        <v>0.84472340832024484</v>
      </c>
      <c r="J689">
        <f t="shared" si="21"/>
        <v>1.1059516067357371</v>
      </c>
      <c r="K689">
        <v>0.80030062488343001</v>
      </c>
      <c r="L689">
        <v>1.1136372468345901</v>
      </c>
    </row>
    <row r="690" spans="1:12" x14ac:dyDescent="0.25">
      <c r="A690">
        <v>689</v>
      </c>
      <c r="B690">
        <v>6.6920837425066297</v>
      </c>
      <c r="C690">
        <v>6.5687486508815001</v>
      </c>
      <c r="D690">
        <v>6.58824581440087</v>
      </c>
      <c r="E690">
        <v>-2.3768641871875499E-2</v>
      </c>
      <c r="F690">
        <v>0.12760656997763001</v>
      </c>
      <c r="G690">
        <v>1.9497163547510899E-2</v>
      </c>
      <c r="I690">
        <f t="shared" si="20"/>
        <v>0.97651160752286803</v>
      </c>
      <c r="J690">
        <f t="shared" si="21"/>
        <v>1.1361059365741686</v>
      </c>
      <c r="K690">
        <v>0.97269574093270905</v>
      </c>
      <c r="L690">
        <v>1.1493901954617201</v>
      </c>
    </row>
    <row r="691" spans="1:12" x14ac:dyDescent="0.25">
      <c r="A691">
        <v>690</v>
      </c>
      <c r="B691">
        <v>6.7226297948554503</v>
      </c>
      <c r="C691">
        <v>6.5707666402855596</v>
      </c>
      <c r="D691">
        <v>6.6063859075593001</v>
      </c>
      <c r="E691">
        <v>6.9787965531365502E-3</v>
      </c>
      <c r="F691">
        <v>0.10926509074301601</v>
      </c>
      <c r="G691">
        <v>3.5619267302156699E-2</v>
      </c>
      <c r="I691">
        <f t="shared" si="20"/>
        <v>1.007003205101529</v>
      </c>
      <c r="J691">
        <f t="shared" si="21"/>
        <v>1.1154580087439048</v>
      </c>
      <c r="K691">
        <v>0.99024268408614102</v>
      </c>
      <c r="L691">
        <v>1.18790406406476</v>
      </c>
    </row>
    <row r="692" spans="1:12" x14ac:dyDescent="0.25">
      <c r="A692">
        <v>691</v>
      </c>
      <c r="B692">
        <v>6.7522703761417402</v>
      </c>
      <c r="C692">
        <v>6.5718917276103603</v>
      </c>
      <c r="D692">
        <v>6.6593369402770302</v>
      </c>
      <c r="E692">
        <v>2.6659031795899599E-2</v>
      </c>
      <c r="F692">
        <v>6.6274404068815004E-2</v>
      </c>
      <c r="G692">
        <v>8.7445212695191302E-2</v>
      </c>
      <c r="I692">
        <f t="shared" si="20"/>
        <v>1.0270175627225826</v>
      </c>
      <c r="J692">
        <f t="shared" si="21"/>
        <v>1.0685198831447298</v>
      </c>
      <c r="K692">
        <v>1.0307698358314501</v>
      </c>
      <c r="L692">
        <v>1.12297345667426</v>
      </c>
    </row>
    <row r="693" spans="1:12" x14ac:dyDescent="0.25">
      <c r="A693">
        <v>692</v>
      </c>
      <c r="B693">
        <v>6.8112443786012902</v>
      </c>
      <c r="C693">
        <v>6.5713844522373401</v>
      </c>
      <c r="D693">
        <v>6.6866169423197297</v>
      </c>
      <c r="E693">
        <v>1.9350630442328199E-2</v>
      </c>
      <c r="F693">
        <v>0.10527680583924</v>
      </c>
      <c r="G693">
        <v>0.115232490111081</v>
      </c>
      <c r="I693">
        <f t="shared" si="20"/>
        <v>1.0195390673869644</v>
      </c>
      <c r="J693">
        <f t="shared" si="21"/>
        <v>1.1110181040944254</v>
      </c>
      <c r="K693">
        <v>1.05774242361551</v>
      </c>
      <c r="L693">
        <v>1.1576127849487801</v>
      </c>
    </row>
    <row r="694" spans="1:12" x14ac:dyDescent="0.25">
      <c r="A694">
        <v>693</v>
      </c>
      <c r="B694">
        <v>6.7650389767805397</v>
      </c>
      <c r="C694">
        <v>6.5695323841083102</v>
      </c>
      <c r="D694">
        <v>6.5199790510373301</v>
      </c>
      <c r="E694">
        <v>0.13837504917031099</v>
      </c>
      <c r="F694">
        <v>0.1066848765729</v>
      </c>
      <c r="G694">
        <v>-4.9553333042120402E-2</v>
      </c>
      <c r="I694">
        <f t="shared" si="20"/>
        <v>1.1484061783001405</v>
      </c>
      <c r="J694">
        <f t="shared" si="21"/>
        <v>1.1125835980758427</v>
      </c>
      <c r="K694">
        <v>1.1559870519984501</v>
      </c>
      <c r="L694">
        <v>1.1072055262709499</v>
      </c>
    </row>
    <row r="695" spans="1:12" x14ac:dyDescent="0.25">
      <c r="A695">
        <v>694</v>
      </c>
      <c r="B695">
        <v>6.5971457018866504</v>
      </c>
      <c r="C695">
        <v>6.56775095568333</v>
      </c>
      <c r="D695">
        <v>6.5375287966500002</v>
      </c>
      <c r="E695">
        <v>1.0822609086382699E-3</v>
      </c>
      <c r="F695">
        <v>5.8534644328014897E-2</v>
      </c>
      <c r="G695">
        <v>-3.0222159004395899E-2</v>
      </c>
      <c r="I695">
        <f t="shared" si="20"/>
        <v>1.001082846764306</v>
      </c>
      <c r="J695">
        <f t="shared" si="21"/>
        <v>1.0602817178059338</v>
      </c>
      <c r="K695">
        <v>0.98780574622692796</v>
      </c>
      <c r="L695">
        <v>1.0471740677538901</v>
      </c>
    </row>
    <row r="696" spans="1:12" x14ac:dyDescent="0.25">
      <c r="A696">
        <v>695</v>
      </c>
      <c r="B696">
        <v>6.4393503711001001</v>
      </c>
      <c r="C696">
        <v>6.5667091340057402</v>
      </c>
      <c r="D696">
        <v>6.5291163526856701</v>
      </c>
      <c r="E696">
        <v>-0.16884380323208301</v>
      </c>
      <c r="F696">
        <v>7.9077821646511198E-2</v>
      </c>
      <c r="G696">
        <v>-3.7592781291015197E-2</v>
      </c>
      <c r="I696">
        <f t="shared" si="20"/>
        <v>0.84464082324968026</v>
      </c>
      <c r="J696">
        <f t="shared" si="21"/>
        <v>1.0822885442696324</v>
      </c>
      <c r="K696">
        <v>0.80023055643720897</v>
      </c>
      <c r="L696">
        <v>1.07506697736236</v>
      </c>
    </row>
    <row r="697" spans="1:12" x14ac:dyDescent="0.25">
      <c r="A697">
        <v>696</v>
      </c>
      <c r="B697">
        <v>6.6267177492490204</v>
      </c>
      <c r="C697">
        <v>6.5661342311679096</v>
      </c>
      <c r="D697">
        <v>6.5783670950434301</v>
      </c>
      <c r="E697">
        <v>-2.36370811025024E-2</v>
      </c>
      <c r="F697">
        <v>7.1987735308093798E-2</v>
      </c>
      <c r="G697">
        <v>1.22328639048304E-2</v>
      </c>
      <c r="I697">
        <f t="shared" si="20"/>
        <v>0.97664008659247281</v>
      </c>
      <c r="J697">
        <f t="shared" si="21"/>
        <v>1.0746421638279393</v>
      </c>
      <c r="K697">
        <v>0.97428395847328597</v>
      </c>
      <c r="L697">
        <v>1.0800473305084599</v>
      </c>
    </row>
    <row r="698" spans="1:12" x14ac:dyDescent="0.25">
      <c r="A698">
        <v>697</v>
      </c>
      <c r="B698">
        <v>6.7286286130846999</v>
      </c>
      <c r="C698">
        <v>6.5655518133705204</v>
      </c>
      <c r="D698">
        <v>6.5801784963660301</v>
      </c>
      <c r="E698">
        <v>7.1194520248847402E-3</v>
      </c>
      <c r="F698">
        <v>0.141330664693785</v>
      </c>
      <c r="G698">
        <v>1.4626683024839901E-2</v>
      </c>
      <c r="I698">
        <f t="shared" si="20"/>
        <v>1.0071448555741178</v>
      </c>
      <c r="J698">
        <f t="shared" si="21"/>
        <v>1.1518054464182155</v>
      </c>
      <c r="K698">
        <v>0.99123926034688503</v>
      </c>
      <c r="L698">
        <v>1.17596885302071</v>
      </c>
    </row>
    <row r="699" spans="1:12" x14ac:dyDescent="0.25">
      <c r="A699">
        <v>698</v>
      </c>
      <c r="B699">
        <v>6.7190131543852596</v>
      </c>
      <c r="C699">
        <v>6.5647433241667903</v>
      </c>
      <c r="D699">
        <v>6.5683702258869499</v>
      </c>
      <c r="E699">
        <v>2.6678888119237899E-2</v>
      </c>
      <c r="F699">
        <v>0.12396404037907099</v>
      </c>
      <c r="G699">
        <v>3.6269017496299801E-3</v>
      </c>
      <c r="I699">
        <f t="shared" si="20"/>
        <v>1.0270379557178464</v>
      </c>
      <c r="J699">
        <f t="shared" si="21"/>
        <v>1.1319751648694614</v>
      </c>
      <c r="K699">
        <v>1.0371806202745</v>
      </c>
      <c r="L699">
        <v>1.14340057158578</v>
      </c>
    </row>
    <row r="700" spans="1:12" x14ac:dyDescent="0.25">
      <c r="A700">
        <v>699</v>
      </c>
      <c r="B700">
        <v>6.4599044543775301</v>
      </c>
      <c r="C700">
        <v>6.5648491116045502</v>
      </c>
      <c r="D700">
        <v>6.3605223652293601</v>
      </c>
      <c r="E700">
        <v>1.93232744929E-2</v>
      </c>
      <c r="F700">
        <v>8.0058814655274493E-2</v>
      </c>
      <c r="G700">
        <v>-0.204326746345487</v>
      </c>
      <c r="I700">
        <f t="shared" si="20"/>
        <v>1.0195111773092784</v>
      </c>
      <c r="J700">
        <f t="shared" si="21"/>
        <v>1.0833507827040776</v>
      </c>
      <c r="K700">
        <v>1.0625938495213401</v>
      </c>
      <c r="L700">
        <v>1.0845330171077801</v>
      </c>
    </row>
    <row r="701" spans="1:12" x14ac:dyDescent="0.25">
      <c r="A701">
        <v>700</v>
      </c>
      <c r="B701">
        <v>6.9017372066565699</v>
      </c>
      <c r="C701">
        <v>6.5666301006104097</v>
      </c>
      <c r="D701">
        <v>6.6373659017596403</v>
      </c>
      <c r="E701">
        <v>0.138209494486045</v>
      </c>
      <c r="F701">
        <v>0.126161810410893</v>
      </c>
      <c r="G701">
        <v>7.0735801178912303E-2</v>
      </c>
      <c r="I701">
        <f t="shared" si="20"/>
        <v>1.1482160700149757</v>
      </c>
      <c r="J701">
        <f t="shared" si="21"/>
        <v>1.1344657217967777</v>
      </c>
      <c r="K701">
        <v>1.1477532743946399</v>
      </c>
      <c r="L701">
        <v>1.16272101448136</v>
      </c>
    </row>
    <row r="702" spans="1:12" x14ac:dyDescent="0.25">
      <c r="A702">
        <v>701</v>
      </c>
      <c r="B702">
        <v>6.6253923680079598</v>
      </c>
      <c r="C702">
        <v>6.5689646580415699</v>
      </c>
      <c r="D702">
        <v>6.5213537962361201</v>
      </c>
      <c r="E702">
        <v>1.08120609817517E-3</v>
      </c>
      <c r="F702">
        <v>0.10295736567366499</v>
      </c>
      <c r="G702">
        <v>-4.7610861775605903E-2</v>
      </c>
      <c r="I702">
        <f t="shared" si="20"/>
        <v>1.0010817908122016</v>
      </c>
      <c r="J702">
        <f t="shared" si="21"/>
        <v>1.1084441502989633</v>
      </c>
      <c r="K702">
        <v>0.98295894659280902</v>
      </c>
      <c r="L702">
        <v>1.1362914094493299</v>
      </c>
    </row>
    <row r="703" spans="1:12" x14ac:dyDescent="0.25">
      <c r="A703">
        <v>702</v>
      </c>
      <c r="B703">
        <v>6.4248690239053898</v>
      </c>
      <c r="C703">
        <v>6.5716411665710197</v>
      </c>
      <c r="D703">
        <v>6.5278898660713898</v>
      </c>
      <c r="E703">
        <v>-0.16893311724464</v>
      </c>
      <c r="F703">
        <v>6.5912275078641197E-2</v>
      </c>
      <c r="G703">
        <v>-4.3751300469545402E-2</v>
      </c>
      <c r="I703">
        <f t="shared" si="20"/>
        <v>0.84456538835733308</v>
      </c>
      <c r="J703">
        <f t="shared" si="21"/>
        <v>1.0681330111714722</v>
      </c>
      <c r="K703">
        <v>0.79896590388230004</v>
      </c>
      <c r="L703">
        <v>1.1549184231071099</v>
      </c>
    </row>
    <row r="704" spans="1:12" x14ac:dyDescent="0.25">
      <c r="A704">
        <v>703</v>
      </c>
      <c r="B704">
        <v>6.74641212857337</v>
      </c>
      <c r="C704">
        <v>6.5743867460820304</v>
      </c>
      <c r="D704">
        <v>6.6957169164062798</v>
      </c>
      <c r="E704">
        <v>-2.3508359435047501E-2</v>
      </c>
      <c r="F704">
        <v>7.4203571602139598E-2</v>
      </c>
      <c r="G704">
        <v>0.121330170354326</v>
      </c>
      <c r="I704">
        <f t="shared" si="20"/>
        <v>0.97676580942437496</v>
      </c>
      <c r="J704">
        <f t="shared" si="21"/>
        <v>1.0770260350965131</v>
      </c>
      <c r="K704">
        <v>0.97701782267391801</v>
      </c>
      <c r="L704">
        <v>1.15604569577089</v>
      </c>
    </row>
    <row r="705" spans="1:12" x14ac:dyDescent="0.25">
      <c r="A705">
        <v>704</v>
      </c>
      <c r="B705">
        <v>6.6808546787902197</v>
      </c>
      <c r="C705">
        <v>6.57602296784275</v>
      </c>
      <c r="D705">
        <v>6.5984891253584204</v>
      </c>
      <c r="E705">
        <v>7.2499703235753598E-3</v>
      </c>
      <c r="F705">
        <v>7.5115583108221695E-2</v>
      </c>
      <c r="G705">
        <v>2.2466157546034999E-2</v>
      </c>
      <c r="I705">
        <f t="shared" si="20"/>
        <v>1.0072763149859452</v>
      </c>
      <c r="J705">
        <f t="shared" si="21"/>
        <v>1.0780087432853434</v>
      </c>
      <c r="K705">
        <v>0.99373641299255</v>
      </c>
      <c r="L705">
        <v>1.1630010528004799</v>
      </c>
    </row>
    <row r="706" spans="1:12" x14ac:dyDescent="0.25">
      <c r="A706">
        <v>705</v>
      </c>
      <c r="B706">
        <v>6.6795991858443804</v>
      </c>
      <c r="C706">
        <v>6.5772286353186296</v>
      </c>
      <c r="D706">
        <v>6.4968843668847303</v>
      </c>
      <c r="E706">
        <v>2.66919537383669E-2</v>
      </c>
      <c r="F706">
        <v>0.156022865221283</v>
      </c>
      <c r="G706">
        <v>-8.0344268403507793E-2</v>
      </c>
      <c r="I706">
        <f t="shared" si="20"/>
        <v>1.0270513746922703</v>
      </c>
      <c r="J706">
        <f t="shared" si="21"/>
        <v>1.1688529288651883</v>
      </c>
      <c r="K706">
        <v>1.04115394875344</v>
      </c>
      <c r="L706">
        <v>1.16767341666422</v>
      </c>
    </row>
    <row r="707" spans="1:12" x14ac:dyDescent="0.25">
      <c r="A707">
        <v>706</v>
      </c>
      <c r="B707">
        <v>6.86901445066571</v>
      </c>
      <c r="C707">
        <v>6.5785635803713198</v>
      </c>
      <c r="D707">
        <v>6.6909882860110601</v>
      </c>
      <c r="E707">
        <v>1.9314804778076702E-2</v>
      </c>
      <c r="F707">
        <v>0.158711359876574</v>
      </c>
      <c r="G707">
        <v>0.11242470567037099</v>
      </c>
      <c r="I707">
        <f t="shared" ref="I707:I770" si="22">EXP(E707)</f>
        <v>1.0195025423769151</v>
      </c>
      <c r="J707">
        <f t="shared" ref="J707:J770" si="23">EXP(F707)</f>
        <v>1.1719996117419589</v>
      </c>
      <c r="K707">
        <v>1.0644390919148099</v>
      </c>
      <c r="L707">
        <v>1.22229621543371</v>
      </c>
    </row>
    <row r="708" spans="1:12" x14ac:dyDescent="0.25">
      <c r="A708">
        <v>707</v>
      </c>
      <c r="B708">
        <v>6.7673431252653904</v>
      </c>
      <c r="C708">
        <v>6.5793458646048801</v>
      </c>
      <c r="D708">
        <v>6.5451256122532797</v>
      </c>
      <c r="E708">
        <v>0.13803188619336901</v>
      </c>
      <c r="F708">
        <v>8.4185626818746903E-2</v>
      </c>
      <c r="G708">
        <v>-3.4220252320906197E-2</v>
      </c>
      <c r="I708">
        <f t="shared" si="22"/>
        <v>1.1480121554281539</v>
      </c>
      <c r="J708">
        <f t="shared" si="23"/>
        <v>1.0878308056399069</v>
      </c>
      <c r="K708">
        <v>1.14137889030494</v>
      </c>
      <c r="L708">
        <v>1.1257084780509401</v>
      </c>
    </row>
    <row r="709" spans="1:12" x14ac:dyDescent="0.25">
      <c r="A709">
        <v>708</v>
      </c>
      <c r="B709">
        <v>6.8046145200626196</v>
      </c>
      <c r="C709">
        <v>6.5792981492180198</v>
      </c>
      <c r="D709">
        <v>6.7009425112495098</v>
      </c>
      <c r="E709">
        <v>1.0835087765987E-3</v>
      </c>
      <c r="F709">
        <v>0.102588500036511</v>
      </c>
      <c r="G709">
        <v>0.121644362062249</v>
      </c>
      <c r="I709">
        <f t="shared" si="22"/>
        <v>1.0010840959842957</v>
      </c>
      <c r="J709">
        <f t="shared" si="23"/>
        <v>1.1080353587404281</v>
      </c>
      <c r="K709">
        <v>0.98135536965872905</v>
      </c>
      <c r="L709">
        <v>1.2150665706469801</v>
      </c>
    </row>
    <row r="710" spans="1:12" x14ac:dyDescent="0.25">
      <c r="A710">
        <v>709</v>
      </c>
      <c r="B710">
        <v>6.4967749901858598</v>
      </c>
      <c r="C710">
        <v>6.5784935785103897</v>
      </c>
      <c r="D710">
        <v>6.5204575362848702</v>
      </c>
      <c r="E710">
        <v>-0.169011687004709</v>
      </c>
      <c r="F710">
        <v>0.14532914090570001</v>
      </c>
      <c r="G710">
        <v>-5.8036042194643998E-2</v>
      </c>
      <c r="I710">
        <f t="shared" si="22"/>
        <v>0.84449903366417756</v>
      </c>
      <c r="J710">
        <f t="shared" si="23"/>
        <v>1.156420132805118</v>
      </c>
      <c r="K710">
        <v>0.7972365266068</v>
      </c>
      <c r="L710">
        <v>1.1822902239364701</v>
      </c>
    </row>
    <row r="711" spans="1:12" x14ac:dyDescent="0.25">
      <c r="A711">
        <v>710</v>
      </c>
      <c r="B711">
        <v>6.7190131543852596</v>
      </c>
      <c r="C711">
        <v>6.5774901111223896</v>
      </c>
      <c r="D711">
        <v>6.6116081785240404</v>
      </c>
      <c r="E711">
        <v>-2.3390954317106499E-2</v>
      </c>
      <c r="F711">
        <v>0.130795930178322</v>
      </c>
      <c r="G711">
        <v>3.4118067432765999E-2</v>
      </c>
      <c r="I711">
        <f t="shared" si="22"/>
        <v>0.97688049346154593</v>
      </c>
      <c r="J711">
        <f t="shared" si="23"/>
        <v>1.1397351720252145</v>
      </c>
      <c r="K711">
        <v>0.97965123990843495</v>
      </c>
      <c r="L711">
        <v>1.2295279016988301</v>
      </c>
    </row>
    <row r="712" spans="1:12" x14ac:dyDescent="0.25">
      <c r="A712">
        <v>711</v>
      </c>
      <c r="B712">
        <v>6.7615727688040597</v>
      </c>
      <c r="C712">
        <v>6.5765175396150504</v>
      </c>
      <c r="D712">
        <v>6.5601520943122802</v>
      </c>
      <c r="E712">
        <v>7.3807043576426899E-3</v>
      </c>
      <c r="F712">
        <v>0.19403997013412999</v>
      </c>
      <c r="G712">
        <v>-1.6365445271584102E-2</v>
      </c>
      <c r="I712">
        <f t="shared" si="22"/>
        <v>1.0074080088902739</v>
      </c>
      <c r="J712">
        <f t="shared" si="23"/>
        <v>1.2141448115173497</v>
      </c>
      <c r="K712">
        <v>0.99336738883451503</v>
      </c>
      <c r="L712">
        <v>1.2606042187852999</v>
      </c>
    </row>
    <row r="713" spans="1:12" x14ac:dyDescent="0.25">
      <c r="A713">
        <v>712</v>
      </c>
      <c r="B713">
        <v>6.6293632534374503</v>
      </c>
      <c r="C713">
        <v>6.5760319436642201</v>
      </c>
      <c r="D713">
        <v>6.4774675395499601</v>
      </c>
      <c r="E713">
        <v>2.6712570522367501E-2</v>
      </c>
      <c r="F713">
        <v>0.12518314336511599</v>
      </c>
      <c r="G713">
        <v>-9.8564404082848306E-2</v>
      </c>
      <c r="I713">
        <f t="shared" si="22"/>
        <v>1.0270725494068964</v>
      </c>
      <c r="J713">
        <f t="shared" si="23"/>
        <v>1.1333560006926022</v>
      </c>
      <c r="K713">
        <v>1.04595949207858</v>
      </c>
      <c r="L713">
        <v>1.11384247625789</v>
      </c>
    </row>
    <row r="714" spans="1:12" x14ac:dyDescent="0.25">
      <c r="A714">
        <v>713</v>
      </c>
      <c r="B714">
        <v>6.5539334040258099</v>
      </c>
      <c r="C714">
        <v>6.5771522865679701</v>
      </c>
      <c r="D714">
        <v>6.4701773031770102</v>
      </c>
      <c r="E714">
        <v>1.9297058998218E-2</v>
      </c>
      <c r="F714">
        <v>6.4459041850586707E-2</v>
      </c>
      <c r="G714">
        <v>-0.106974983359524</v>
      </c>
      <c r="I714">
        <f t="shared" si="22"/>
        <v>1.0194844506697589</v>
      </c>
      <c r="J714">
        <f t="shared" si="23"/>
        <v>1.0665818921295045</v>
      </c>
      <c r="K714">
        <v>1.06649352064716</v>
      </c>
      <c r="L714">
        <v>0.99973925000756803</v>
      </c>
    </row>
    <row r="715" spans="1:12" x14ac:dyDescent="0.25">
      <c r="A715">
        <v>714</v>
      </c>
      <c r="B715">
        <v>6.86901445066571</v>
      </c>
      <c r="C715">
        <v>6.5795620318783197</v>
      </c>
      <c r="D715">
        <v>6.6347728297374404</v>
      </c>
      <c r="E715">
        <v>0.137862189212623</v>
      </c>
      <c r="F715">
        <v>9.6379431715648597E-2</v>
      </c>
      <c r="G715">
        <v>5.5210797890838097E-2</v>
      </c>
      <c r="I715">
        <f t="shared" si="22"/>
        <v>1.1478173577602737</v>
      </c>
      <c r="J715">
        <f t="shared" si="23"/>
        <v>1.101176806141444</v>
      </c>
      <c r="K715">
        <v>1.13581984500404</v>
      </c>
      <c r="L715">
        <v>1.13183366384131</v>
      </c>
    </row>
    <row r="716" spans="1:12" x14ac:dyDescent="0.25">
      <c r="A716">
        <v>715</v>
      </c>
      <c r="B716">
        <v>6.7923444274708098</v>
      </c>
      <c r="C716">
        <v>6.5813108671911298</v>
      </c>
      <c r="D716">
        <v>6.7097505478516197</v>
      </c>
      <c r="E716">
        <v>1.07398369793801E-3</v>
      </c>
      <c r="F716">
        <v>8.1519895921254804E-2</v>
      </c>
      <c r="G716">
        <v>0.12843968069224701</v>
      </c>
      <c r="I716">
        <f t="shared" si="22"/>
        <v>1.001074560624948</v>
      </c>
      <c r="J716">
        <f t="shared" si="23"/>
        <v>1.0849348031466766</v>
      </c>
      <c r="K716">
        <v>0.97989812845050095</v>
      </c>
      <c r="L716">
        <v>1.1135917939130899</v>
      </c>
    </row>
    <row r="717" spans="1:12" x14ac:dyDescent="0.25">
      <c r="A717">
        <v>716</v>
      </c>
      <c r="B717">
        <v>6.6385677891665198</v>
      </c>
      <c r="C717">
        <v>6.58089575946022</v>
      </c>
      <c r="D717">
        <v>6.7006260108181301</v>
      </c>
      <c r="E717">
        <v>-0.169085367724645</v>
      </c>
      <c r="F717">
        <v>0.107027146073038</v>
      </c>
      <c r="G717">
        <v>0.119730251389754</v>
      </c>
      <c r="I717">
        <f t="shared" si="22"/>
        <v>0.84443681265966419</v>
      </c>
      <c r="J717">
        <f t="shared" si="23"/>
        <v>1.1129644666839538</v>
      </c>
      <c r="K717">
        <v>0.79390868827553696</v>
      </c>
      <c r="L717">
        <v>1.12356984036981</v>
      </c>
    </row>
    <row r="718" spans="1:12" x14ac:dyDescent="0.25">
      <c r="A718">
        <v>717</v>
      </c>
      <c r="B718">
        <v>6.7117403950561796</v>
      </c>
      <c r="C718">
        <v>6.5786305742187796</v>
      </c>
      <c r="D718">
        <v>6.5799181254274597</v>
      </c>
      <c r="E718">
        <v>-2.32801439880649E-2</v>
      </c>
      <c r="F718">
        <v>0.155102413616789</v>
      </c>
      <c r="G718">
        <v>1.2875512404419099E-3</v>
      </c>
      <c r="I718">
        <f t="shared" si="22"/>
        <v>0.97698874790820533</v>
      </c>
      <c r="J718">
        <f t="shared" si="23"/>
        <v>1.1677775513038222</v>
      </c>
      <c r="K718">
        <v>0.98508463902833499</v>
      </c>
      <c r="L718">
        <v>1.13065979797052</v>
      </c>
    </row>
    <row r="719" spans="1:12" x14ac:dyDescent="0.25">
      <c r="A719">
        <v>718</v>
      </c>
      <c r="B719">
        <v>6.6541525201832199</v>
      </c>
      <c r="C719">
        <v>6.5758035289461096</v>
      </c>
      <c r="D719">
        <v>6.5656187921394196</v>
      </c>
      <c r="E719">
        <v>7.50650408041413E-3</v>
      </c>
      <c r="F719">
        <v>8.10272239633896E-2</v>
      </c>
      <c r="G719">
        <v>-1.01847367746421E-2</v>
      </c>
      <c r="I719">
        <f t="shared" si="22"/>
        <v>1.0075347485102475</v>
      </c>
      <c r="J719">
        <f t="shared" si="23"/>
        <v>1.0844004178421904</v>
      </c>
      <c r="K719">
        <v>0.99252584918212705</v>
      </c>
      <c r="L719">
        <v>1.12361913558976</v>
      </c>
    </row>
    <row r="720" spans="1:12" x14ac:dyDescent="0.25">
      <c r="A720">
        <v>719</v>
      </c>
      <c r="B720">
        <v>6.7298240704894798</v>
      </c>
      <c r="C720">
        <v>6.5725500615244998</v>
      </c>
      <c r="D720">
        <v>6.6767256224756997</v>
      </c>
      <c r="E720">
        <v>2.67454103686359E-2</v>
      </c>
      <c r="F720">
        <v>2.63530376451366E-2</v>
      </c>
      <c r="G720">
        <v>0.104175560983379</v>
      </c>
      <c r="I720">
        <f t="shared" si="22"/>
        <v>1.0271062788653575</v>
      </c>
      <c r="J720">
        <f t="shared" si="23"/>
        <v>1.026703349431825</v>
      </c>
      <c r="K720">
        <v>1.0502733816110801</v>
      </c>
      <c r="L720">
        <v>1.12677418876943</v>
      </c>
    </row>
    <row r="721" spans="1:12" x14ac:dyDescent="0.25">
      <c r="A721">
        <v>720</v>
      </c>
      <c r="B721">
        <v>6.7250336421668404</v>
      </c>
      <c r="C721">
        <v>6.5678760311468096</v>
      </c>
      <c r="D721">
        <v>6.6531866444721297</v>
      </c>
      <c r="E721">
        <v>1.9295862574826201E-2</v>
      </c>
      <c r="F721">
        <v>5.2551135119891103E-2</v>
      </c>
      <c r="G721">
        <v>8.5310613357689302E-2</v>
      </c>
      <c r="I721">
        <f t="shared" si="22"/>
        <v>1.0194832309354442</v>
      </c>
      <c r="J721">
        <f t="shared" si="23"/>
        <v>1.0539564548902987</v>
      </c>
      <c r="K721">
        <v>1.0647793498046301</v>
      </c>
      <c r="L721">
        <v>1.0794816210046101</v>
      </c>
    </row>
    <row r="722" spans="1:12" x14ac:dyDescent="0.25">
      <c r="A722">
        <v>721</v>
      </c>
      <c r="B722">
        <v>6.7357800142423301</v>
      </c>
      <c r="C722">
        <v>6.5615146202740604</v>
      </c>
      <c r="D722">
        <v>6.6234389585629403</v>
      </c>
      <c r="E722">
        <v>0.13769168341471599</v>
      </c>
      <c r="F722">
        <v>-2.5350627735331598E-2</v>
      </c>
      <c r="G722">
        <v>6.1924338321347902E-2</v>
      </c>
      <c r="I722">
        <f t="shared" si="22"/>
        <v>1.1476216649296924</v>
      </c>
      <c r="J722">
        <f t="shared" si="23"/>
        <v>0.97496800126783245</v>
      </c>
      <c r="K722">
        <v>1.1325276196715599</v>
      </c>
      <c r="L722">
        <v>1.0262754230947899</v>
      </c>
    </row>
    <row r="723" spans="1:12" x14ac:dyDescent="0.25">
      <c r="A723">
        <v>722</v>
      </c>
      <c r="B723">
        <v>6.4520489544372301</v>
      </c>
      <c r="C723">
        <v>6.5545881026553303</v>
      </c>
      <c r="D723">
        <v>6.4581973200142597</v>
      </c>
      <c r="E723">
        <v>1.05587059344838E-3</v>
      </c>
      <c r="F723">
        <v>-7.2042361704843898E-3</v>
      </c>
      <c r="G723">
        <v>-9.6390782608454406E-2</v>
      </c>
      <c r="I723">
        <f t="shared" si="22"/>
        <v>1.001056428221047</v>
      </c>
      <c r="J723">
        <f t="shared" si="23"/>
        <v>0.99282165213312612</v>
      </c>
      <c r="K723">
        <v>0.98092708737031098</v>
      </c>
      <c r="L723">
        <v>0.94469729481007803</v>
      </c>
    </row>
    <row r="724" spans="1:12" x14ac:dyDescent="0.25">
      <c r="A724">
        <v>723</v>
      </c>
      <c r="B724">
        <v>6.2519038831658902</v>
      </c>
      <c r="C724">
        <v>6.5487832154139598</v>
      </c>
      <c r="D724">
        <v>6.4558162101306502</v>
      </c>
      <c r="E724">
        <v>-0.169167532859542</v>
      </c>
      <c r="F724">
        <v>-3.4744794105219197E-2</v>
      </c>
      <c r="G724">
        <v>-9.2967005250441603E-2</v>
      </c>
      <c r="I724">
        <f t="shared" si="22"/>
        <v>0.84436743224540467</v>
      </c>
      <c r="J724">
        <f t="shared" si="23"/>
        <v>0.96585187589946675</v>
      </c>
      <c r="K724">
        <v>0.78978243539759996</v>
      </c>
      <c r="L724">
        <v>0.86906846065092203</v>
      </c>
    </row>
    <row r="725" spans="1:12" x14ac:dyDescent="0.25">
      <c r="A725">
        <v>724</v>
      </c>
      <c r="B725">
        <v>6.0893329713348701</v>
      </c>
      <c r="C725">
        <v>6.5453554485213701</v>
      </c>
      <c r="D725">
        <v>6.3533197503695797</v>
      </c>
      <c r="E725">
        <v>-2.3168355964989801E-2</v>
      </c>
      <c r="F725">
        <v>-0.17636134442716001</v>
      </c>
      <c r="G725">
        <v>-0.192035698118876</v>
      </c>
      <c r="I725">
        <f t="shared" si="22"/>
        <v>0.97709796965362838</v>
      </c>
      <c r="J725">
        <f t="shared" si="23"/>
        <v>0.83831500814477422</v>
      </c>
      <c r="K725">
        <v>0.990014272436331</v>
      </c>
      <c r="L725">
        <v>0.69934352013787004</v>
      </c>
    </row>
    <row r="726" spans="1:12" x14ac:dyDescent="0.25">
      <c r="A726">
        <v>725</v>
      </c>
      <c r="B726">
        <v>5.9242557974145296</v>
      </c>
      <c r="C726">
        <v>6.5453129577321301</v>
      </c>
      <c r="D726">
        <v>6.3468107892054002</v>
      </c>
      <c r="E726">
        <v>7.6404897054819102E-3</v>
      </c>
      <c r="F726">
        <v>-0.20647108523806401</v>
      </c>
      <c r="G726">
        <v>-0.19850216849361199</v>
      </c>
      <c r="I726">
        <f t="shared" si="22"/>
        <v>1.0076697527274143</v>
      </c>
      <c r="J726">
        <f t="shared" si="23"/>
        <v>0.81344978182370486</v>
      </c>
      <c r="K726">
        <v>0.99240570378742698</v>
      </c>
      <c r="L726">
        <v>0.69928768390795104</v>
      </c>
    </row>
    <row r="727" spans="1:12" x14ac:dyDescent="0.25">
      <c r="A727">
        <v>726</v>
      </c>
      <c r="B727">
        <v>6.2519038831658902</v>
      </c>
      <c r="C727">
        <v>6.5484342088099998</v>
      </c>
      <c r="D727">
        <v>6.5061414016177297</v>
      </c>
      <c r="E727">
        <v>2.6775460647169E-2</v>
      </c>
      <c r="F727">
        <v>-0.28101297909901402</v>
      </c>
      <c r="G727">
        <v>-4.2292807159091998E-2</v>
      </c>
      <c r="I727">
        <f t="shared" si="22"/>
        <v>1.0271371441588735</v>
      </c>
      <c r="J727">
        <f t="shared" si="23"/>
        <v>0.7550185359562781</v>
      </c>
      <c r="K727">
        <v>1.0505643147221799</v>
      </c>
      <c r="L727">
        <v>0.69475051299374502</v>
      </c>
    </row>
    <row r="728" spans="1:12" x14ac:dyDescent="0.25">
      <c r="A728">
        <v>727</v>
      </c>
      <c r="B728">
        <v>6.2245584292753602</v>
      </c>
      <c r="C728">
        <v>6.5532339874221401</v>
      </c>
      <c r="D728">
        <v>6.5013672753190797</v>
      </c>
      <c r="E728">
        <v>1.92861980717614E-2</v>
      </c>
      <c r="F728">
        <v>-0.29609504411548299</v>
      </c>
      <c r="G728">
        <v>-5.1866712069776999E-2</v>
      </c>
      <c r="I728">
        <f t="shared" si="22"/>
        <v>1.0194733781842453</v>
      </c>
      <c r="J728">
        <f t="shared" si="23"/>
        <v>0.74371673876132827</v>
      </c>
      <c r="K728">
        <v>1.06594966819729</v>
      </c>
      <c r="L728">
        <v>0.67827948156012396</v>
      </c>
    </row>
    <row r="729" spans="1:12" x14ac:dyDescent="0.25">
      <c r="A729">
        <v>728</v>
      </c>
      <c r="B729">
        <v>6.1903154058531502</v>
      </c>
      <c r="C729">
        <v>6.5593970390537297</v>
      </c>
      <c r="D729">
        <v>6.4333786262535098</v>
      </c>
      <c r="E729">
        <v>0.137516295662819</v>
      </c>
      <c r="F729">
        <v>-0.38057951606318302</v>
      </c>
      <c r="G729">
        <v>-0.126018412766843</v>
      </c>
      <c r="I729">
        <f t="shared" si="22"/>
        <v>1.147420403795737</v>
      </c>
      <c r="J729">
        <f t="shared" si="23"/>
        <v>0.68346521535216753</v>
      </c>
      <c r="K729">
        <v>1.1299177757438299</v>
      </c>
      <c r="L729">
        <v>0.62849814426302597</v>
      </c>
    </row>
    <row r="730" spans="1:12" x14ac:dyDescent="0.25">
      <c r="A730">
        <v>729</v>
      </c>
      <c r="B730">
        <v>6.2557500417533696</v>
      </c>
      <c r="C730">
        <v>6.5663343325753596</v>
      </c>
      <c r="D730">
        <v>6.7157359058358601</v>
      </c>
      <c r="E730">
        <v>1.0362306084123101E-3</v>
      </c>
      <c r="F730">
        <v>-0.46102209469090599</v>
      </c>
      <c r="G730">
        <v>0.14940157329428499</v>
      </c>
      <c r="I730">
        <f t="shared" si="22"/>
        <v>1.0010367676808436</v>
      </c>
      <c r="J730">
        <f t="shared" si="23"/>
        <v>0.63063874347601145</v>
      </c>
      <c r="K730">
        <v>0.98039723407572599</v>
      </c>
      <c r="L730">
        <v>0.61068752785722502</v>
      </c>
    </row>
    <row r="731" spans="1:12" x14ac:dyDescent="0.25">
      <c r="A731">
        <v>730</v>
      </c>
      <c r="B731">
        <v>5.9295891433898902</v>
      </c>
      <c r="C731">
        <v>6.5727350471033503</v>
      </c>
      <c r="D731">
        <v>6.5070260341445003</v>
      </c>
      <c r="E731">
        <v>-0.16925459231353601</v>
      </c>
      <c r="F731">
        <v>-0.40818229844107401</v>
      </c>
      <c r="G731">
        <v>-6.5709012925094804E-2</v>
      </c>
      <c r="I731">
        <f t="shared" si="22"/>
        <v>0.84429392527756775</v>
      </c>
      <c r="J731">
        <f t="shared" si="23"/>
        <v>0.66485766525830303</v>
      </c>
      <c r="K731">
        <v>0.788048562345534</v>
      </c>
      <c r="L731">
        <v>0.65786742404059195</v>
      </c>
    </row>
    <row r="732" spans="1:12" x14ac:dyDescent="0.25">
      <c r="A732">
        <v>731</v>
      </c>
      <c r="B732">
        <v>6.2645928085465403</v>
      </c>
      <c r="C732">
        <v>6.57831258065809</v>
      </c>
      <c r="D732">
        <v>6.7245969176557301</v>
      </c>
      <c r="E732">
        <v>-2.3043229012422301E-2</v>
      </c>
      <c r="F732">
        <v>-0.423150138006337</v>
      </c>
      <c r="G732">
        <v>0.146284337031999</v>
      </c>
      <c r="I732">
        <f t="shared" si="22"/>
        <v>0.97722023859434148</v>
      </c>
      <c r="J732">
        <f t="shared" si="23"/>
        <v>0.65498028829466903</v>
      </c>
      <c r="K732">
        <v>0.99414416985628795</v>
      </c>
      <c r="L732">
        <v>0.65657072999767496</v>
      </c>
    </row>
    <row r="733" spans="1:12" x14ac:dyDescent="0.25">
      <c r="A733">
        <v>732</v>
      </c>
      <c r="B733">
        <v>6.2245584292753602</v>
      </c>
      <c r="C733">
        <v>6.5820383097646404</v>
      </c>
      <c r="D733">
        <v>6.72471099816687</v>
      </c>
      <c r="E733">
        <v>7.7860467403469101E-3</v>
      </c>
      <c r="F733">
        <v>-0.39749758970946197</v>
      </c>
      <c r="G733">
        <v>0.14267268843621</v>
      </c>
      <c r="I733">
        <f t="shared" si="22"/>
        <v>1.0078164368239366</v>
      </c>
      <c r="J733">
        <f t="shared" si="23"/>
        <v>0.67199956235982372</v>
      </c>
      <c r="K733">
        <v>0.99246636957234502</v>
      </c>
      <c r="L733">
        <v>0.65404447655150499</v>
      </c>
    </row>
    <row r="734" spans="1:12" x14ac:dyDescent="0.25">
      <c r="A734">
        <v>733</v>
      </c>
      <c r="B734">
        <v>6.4052284580308401</v>
      </c>
      <c r="C734">
        <v>6.5827758928283098</v>
      </c>
      <c r="D734">
        <v>6.7474384219340502</v>
      </c>
      <c r="E734">
        <v>2.6799388668470502E-2</v>
      </c>
      <c r="F734">
        <v>-0.36900935257168299</v>
      </c>
      <c r="G734">
        <v>0.16466252913997401</v>
      </c>
      <c r="I734">
        <f t="shared" si="22"/>
        <v>1.0271617218123845</v>
      </c>
      <c r="J734">
        <f t="shared" si="23"/>
        <v>0.69141894387483338</v>
      </c>
      <c r="K734">
        <v>1.0484131694110901</v>
      </c>
      <c r="L734">
        <v>0.74357662578668005</v>
      </c>
    </row>
    <row r="735" spans="1:12" x14ac:dyDescent="0.25">
      <c r="A735">
        <v>734</v>
      </c>
      <c r="B735">
        <v>6.3153580015223296</v>
      </c>
      <c r="C735">
        <v>6.5811596211663899</v>
      </c>
      <c r="D735">
        <v>6.5788796505818103</v>
      </c>
      <c r="E735">
        <v>1.9270770659932199E-2</v>
      </c>
      <c r="F735">
        <v>-0.282792419719405</v>
      </c>
      <c r="G735">
        <v>-2.2799705502975199E-3</v>
      </c>
      <c r="I735">
        <f t="shared" si="22"/>
        <v>1.0194576504699104</v>
      </c>
      <c r="J735">
        <f t="shared" si="23"/>
        <v>0.75367621994426137</v>
      </c>
      <c r="K735">
        <v>1.06744400362457</v>
      </c>
      <c r="L735">
        <v>0.74788654700399404</v>
      </c>
    </row>
    <row r="736" spans="1:12" x14ac:dyDescent="0.25">
      <c r="A736">
        <v>735</v>
      </c>
      <c r="B736">
        <v>6.3750248198281003</v>
      </c>
      <c r="C736">
        <v>6.5792332182126403</v>
      </c>
      <c r="D736">
        <v>6.4810181286069604</v>
      </c>
      <c r="E736">
        <v>0.137355065986907</v>
      </c>
      <c r="F736">
        <v>-0.24334837476576901</v>
      </c>
      <c r="G736">
        <v>-9.8215089571078301E-2</v>
      </c>
      <c r="I736">
        <f t="shared" si="22"/>
        <v>1.1472354204886983</v>
      </c>
      <c r="J736">
        <f t="shared" si="23"/>
        <v>0.78399834095266818</v>
      </c>
      <c r="K736">
        <v>1.12864753427472</v>
      </c>
      <c r="L736">
        <v>0.77366772439378395</v>
      </c>
    </row>
    <row r="737" spans="1:12" x14ac:dyDescent="0.25">
      <c r="A737">
        <v>736</v>
      </c>
      <c r="B737">
        <v>6.2595814640649197</v>
      </c>
      <c r="C737">
        <v>6.5789850916184101</v>
      </c>
      <c r="D737">
        <v>6.4427908689619002</v>
      </c>
      <c r="E737">
        <v>1.0087282128506199E-3</v>
      </c>
      <c r="F737">
        <v>-0.18421813310983001</v>
      </c>
      <c r="G737">
        <v>-0.13619422262186701</v>
      </c>
      <c r="I737">
        <f t="shared" si="22"/>
        <v>1.0010092371502664</v>
      </c>
      <c r="J737">
        <f t="shared" si="23"/>
        <v>0.83175435087377203</v>
      </c>
      <c r="K737">
        <v>0.98021703945966898</v>
      </c>
      <c r="L737">
        <v>0.80618481601243097</v>
      </c>
    </row>
    <row r="738" spans="1:12" x14ac:dyDescent="0.25">
      <c r="A738">
        <v>737</v>
      </c>
      <c r="B738">
        <v>6.2709884318583002</v>
      </c>
      <c r="C738">
        <v>6.5803658372946296</v>
      </c>
      <c r="D738">
        <v>6.6259237130478201</v>
      </c>
      <c r="E738">
        <v>-0.16933203006935901</v>
      </c>
      <c r="F738">
        <v>-0.18560325112015899</v>
      </c>
      <c r="G738">
        <v>4.5557875787942299E-2</v>
      </c>
      <c r="I738">
        <f t="shared" si="22"/>
        <v>0.84422854758212285</v>
      </c>
      <c r="J738">
        <f t="shared" si="23"/>
        <v>0.8306030704558941</v>
      </c>
      <c r="K738">
        <v>0.78837950872530305</v>
      </c>
      <c r="L738">
        <v>0.90335121247661199</v>
      </c>
    </row>
    <row r="739" spans="1:12" x14ac:dyDescent="0.25">
      <c r="A739">
        <v>738</v>
      </c>
      <c r="B739">
        <v>6.5381398237676702</v>
      </c>
      <c r="C739">
        <v>6.5812740668527399</v>
      </c>
      <c r="D739">
        <v>6.7206443468624402</v>
      </c>
      <c r="E739">
        <v>-2.2927993474099101E-2</v>
      </c>
      <c r="F739">
        <v>-0.15957652962067501</v>
      </c>
      <c r="G739">
        <v>0.139370280044639</v>
      </c>
      <c r="I739">
        <f t="shared" si="22"/>
        <v>0.97733285558321126</v>
      </c>
      <c r="J739">
        <f t="shared" si="23"/>
        <v>0.85250472303681446</v>
      </c>
      <c r="K739">
        <v>0.99417317069846201</v>
      </c>
      <c r="L739">
        <v>0.95552734946998796</v>
      </c>
    </row>
    <row r="740" spans="1:12" x14ac:dyDescent="0.25">
      <c r="A740">
        <v>739</v>
      </c>
      <c r="B740">
        <v>6.4264884574576904</v>
      </c>
      <c r="C740">
        <v>6.58060314438994</v>
      </c>
      <c r="D740">
        <v>6.5714285635889498</v>
      </c>
      <c r="E740">
        <v>7.92534002700266E-3</v>
      </c>
      <c r="F740">
        <v>-0.15286544615825701</v>
      </c>
      <c r="G740">
        <v>-9.1745807659951092E-3</v>
      </c>
      <c r="I740">
        <f t="shared" si="22"/>
        <v>1.0079568286653611</v>
      </c>
      <c r="J740">
        <f t="shared" si="23"/>
        <v>0.85824519423063195</v>
      </c>
      <c r="K740">
        <v>0.99460801207790706</v>
      </c>
      <c r="L740">
        <v>0.911541486921705</v>
      </c>
    </row>
    <row r="741" spans="1:12" x14ac:dyDescent="0.25">
      <c r="A741">
        <v>740</v>
      </c>
      <c r="B741">
        <v>6.6398758338265402</v>
      </c>
      <c r="C741">
        <v>6.5787618122383797</v>
      </c>
      <c r="D741">
        <v>6.69129896312415</v>
      </c>
      <c r="E741">
        <v>2.6809183306660898E-2</v>
      </c>
      <c r="F741">
        <v>-7.8232312604276599E-2</v>
      </c>
      <c r="G741">
        <v>0.11253715092074799</v>
      </c>
      <c r="I741">
        <f t="shared" si="22"/>
        <v>1.0271717825390834</v>
      </c>
      <c r="J741">
        <f t="shared" si="23"/>
        <v>0.92474957060658314</v>
      </c>
      <c r="K741">
        <v>1.0453631459389301</v>
      </c>
      <c r="L741">
        <v>0.93874207308744195</v>
      </c>
    </row>
    <row r="742" spans="1:12" x14ac:dyDescent="0.25">
      <c r="A742">
        <v>741</v>
      </c>
      <c r="B742">
        <v>6.5750758405996201</v>
      </c>
      <c r="C742">
        <v>6.5757120295151497</v>
      </c>
      <c r="D742">
        <v>6.6009617340500899</v>
      </c>
      <c r="E742">
        <v>1.9256390519900898E-2</v>
      </c>
      <c r="F742">
        <v>-4.5142283970371899E-2</v>
      </c>
      <c r="G742">
        <v>2.52497045704227E-2</v>
      </c>
      <c r="I742">
        <f t="shared" si="22"/>
        <v>1.0194429906315463</v>
      </c>
      <c r="J742">
        <f t="shared" si="23"/>
        <v>0.95586146839221486</v>
      </c>
      <c r="K742">
        <v>1.06883868393829</v>
      </c>
      <c r="L742">
        <v>0.947615615423263</v>
      </c>
    </row>
    <row r="743" spans="1:12" x14ac:dyDescent="0.25">
      <c r="A743">
        <v>742</v>
      </c>
      <c r="B743">
        <v>6.5424719605068002</v>
      </c>
      <c r="C743">
        <v>6.5722888826119901</v>
      </c>
      <c r="D743">
        <v>6.4837581067487804</v>
      </c>
      <c r="E743">
        <v>0.13721168696171501</v>
      </c>
      <c r="F743">
        <v>-7.8497833203686404E-2</v>
      </c>
      <c r="G743">
        <v>-8.8530775827933395E-2</v>
      </c>
      <c r="I743">
        <f t="shared" si="22"/>
        <v>1.1470709427840511</v>
      </c>
      <c r="J743">
        <f t="shared" si="23"/>
        <v>0.92450406314137878</v>
      </c>
      <c r="K743">
        <v>1.1285970684428701</v>
      </c>
      <c r="L743">
        <v>0.894838319701034</v>
      </c>
    </row>
    <row r="744" spans="1:12" x14ac:dyDescent="0.25">
      <c r="A744">
        <v>743</v>
      </c>
      <c r="B744">
        <v>6.3630281035404597</v>
      </c>
      <c r="C744">
        <v>6.5703516532285002</v>
      </c>
      <c r="D744">
        <v>6.4256448301487401</v>
      </c>
      <c r="E744">
        <v>9.9782416576523099E-4</v>
      </c>
      <c r="F744">
        <v>-6.3614550774038797E-2</v>
      </c>
      <c r="G744">
        <v>-0.144706823044111</v>
      </c>
      <c r="I744">
        <f t="shared" si="22"/>
        <v>1.0009983221579206</v>
      </c>
      <c r="J744">
        <f t="shared" si="23"/>
        <v>0.93836662252091996</v>
      </c>
      <c r="K744">
        <v>0.97815023405301804</v>
      </c>
      <c r="L744">
        <v>0.90285627753005904</v>
      </c>
    </row>
    <row r="745" spans="1:12" x14ac:dyDescent="0.25">
      <c r="A745">
        <v>744</v>
      </c>
      <c r="B745">
        <v>6.2709884318583002</v>
      </c>
      <c r="C745">
        <v>6.57090452190441</v>
      </c>
      <c r="D745">
        <v>6.4519434592675999</v>
      </c>
      <c r="E745">
        <v>-0.169409299060512</v>
      </c>
      <c r="F745">
        <v>-1.1545728348788101E-2</v>
      </c>
      <c r="G745">
        <v>-0.118961062600977</v>
      </c>
      <c r="I745">
        <f t="shared" si="22"/>
        <v>0.84416331741411577</v>
      </c>
      <c r="J745">
        <f t="shared" si="23"/>
        <v>0.98852066779647718</v>
      </c>
      <c r="K745">
        <v>0.79059684791900797</v>
      </c>
      <c r="L745">
        <v>1.01325964893952</v>
      </c>
    </row>
    <row r="746" spans="1:12" x14ac:dyDescent="0.25">
      <c r="A746">
        <v>745</v>
      </c>
      <c r="B746">
        <v>6.4861607889440904</v>
      </c>
      <c r="C746">
        <v>6.5736075425455898</v>
      </c>
      <c r="D746">
        <v>6.5271681253352503</v>
      </c>
      <c r="E746">
        <v>-2.2828746654366301E-2</v>
      </c>
      <c r="F746">
        <v>-1.8178589736795901E-2</v>
      </c>
      <c r="G746">
        <v>-4.6439417174320298E-2</v>
      </c>
      <c r="I746">
        <f t="shared" si="22"/>
        <v>0.97742985757443823</v>
      </c>
      <c r="J746">
        <f t="shared" si="23"/>
        <v>0.98198564413977474</v>
      </c>
      <c r="K746">
        <v>0.99467204438901102</v>
      </c>
      <c r="L746">
        <v>0.96251089991315997</v>
      </c>
    </row>
    <row r="747" spans="1:12" x14ac:dyDescent="0.25">
      <c r="A747">
        <v>746</v>
      </c>
      <c r="B747">
        <v>6.6147256002037604</v>
      </c>
      <c r="C747">
        <v>6.5772264709092498</v>
      </c>
      <c r="D747">
        <v>6.6062946215876703</v>
      </c>
      <c r="E747">
        <v>8.0665065105992601E-3</v>
      </c>
      <c r="F747">
        <v>3.6447210549385E-4</v>
      </c>
      <c r="G747">
        <v>2.9068150714498201E-2</v>
      </c>
      <c r="I747">
        <f t="shared" si="22"/>
        <v>1.0080991284302232</v>
      </c>
      <c r="J747">
        <f t="shared" si="23"/>
        <v>1.0003645385335218</v>
      </c>
      <c r="K747">
        <v>0.99618311838921703</v>
      </c>
      <c r="L747">
        <v>1.0147849542743901</v>
      </c>
    </row>
    <row r="748" spans="1:12" x14ac:dyDescent="0.25">
      <c r="A748">
        <v>747</v>
      </c>
      <c r="B748">
        <v>6.5206211275586998</v>
      </c>
      <c r="C748">
        <v>6.5810871378299298</v>
      </c>
      <c r="D748">
        <v>6.5211507015482404</v>
      </c>
      <c r="E748">
        <v>2.6801008734743701E-2</v>
      </c>
      <c r="F748">
        <v>-2.7330582724286099E-2</v>
      </c>
      <c r="G748">
        <v>-5.99364362454399E-2</v>
      </c>
      <c r="I748">
        <f t="shared" si="22"/>
        <v>1.0271633858837952</v>
      </c>
      <c r="J748">
        <f t="shared" si="23"/>
        <v>0.97303951829440005</v>
      </c>
      <c r="K748">
        <v>1.0430987304153201</v>
      </c>
      <c r="L748">
        <v>0.95818015502431098</v>
      </c>
    </row>
    <row r="749" spans="1:12" x14ac:dyDescent="0.25">
      <c r="A749">
        <v>748</v>
      </c>
      <c r="B749">
        <v>6.7238324408212096</v>
      </c>
      <c r="C749">
        <v>6.5849485562240702</v>
      </c>
      <c r="D749">
        <v>6.6756033194961599</v>
      </c>
      <c r="E749">
        <v>1.92306077751037E-2</v>
      </c>
      <c r="F749">
        <v>2.8998513549942099E-2</v>
      </c>
      <c r="G749">
        <v>9.0654763308238906E-2</v>
      </c>
      <c r="I749">
        <f t="shared" si="22"/>
        <v>1.019416706931918</v>
      </c>
      <c r="J749">
        <f t="shared" si="23"/>
        <v>1.02942306428802</v>
      </c>
      <c r="K749">
        <v>1.06644144184298</v>
      </c>
      <c r="L749">
        <v>1.04689726890393</v>
      </c>
    </row>
    <row r="750" spans="1:12" x14ac:dyDescent="0.25">
      <c r="A750">
        <v>749</v>
      </c>
      <c r="B750">
        <v>6.6720329454610701</v>
      </c>
      <c r="C750">
        <v>6.5883112266826904</v>
      </c>
      <c r="D750">
        <v>6.5664645720399397</v>
      </c>
      <c r="E750">
        <v>0.13708098135435101</v>
      </c>
      <c r="F750">
        <v>-3.1512607933222199E-2</v>
      </c>
      <c r="G750">
        <v>-2.1846654606267901E-2</v>
      </c>
      <c r="I750">
        <f t="shared" si="22"/>
        <v>1.1469210239776126</v>
      </c>
      <c r="J750">
        <f t="shared" si="23"/>
        <v>0.96897873955748282</v>
      </c>
      <c r="K750">
        <v>1.12890244635662</v>
      </c>
      <c r="L750">
        <v>0.97828714661264304</v>
      </c>
    </row>
    <row r="751" spans="1:12" x14ac:dyDescent="0.25">
      <c r="A751">
        <v>750</v>
      </c>
      <c r="B751">
        <v>6.4892049313253199</v>
      </c>
      <c r="C751">
        <v>6.5916988942713797</v>
      </c>
      <c r="D751">
        <v>6.5397491984185496</v>
      </c>
      <c r="E751">
        <v>1.00675823313568E-3</v>
      </c>
      <c r="F751">
        <v>-5.1551025326369002E-2</v>
      </c>
      <c r="G751">
        <v>-5.1949695816322201E-2</v>
      </c>
      <c r="I751">
        <f t="shared" si="22"/>
        <v>1.0010072651843172</v>
      </c>
      <c r="J751">
        <f t="shared" si="23"/>
        <v>0.94975518715739948</v>
      </c>
      <c r="K751">
        <v>0.97948093985736195</v>
      </c>
      <c r="L751">
        <v>0.94402554057898902</v>
      </c>
    </row>
    <row r="752" spans="1:12" x14ac:dyDescent="0.25">
      <c r="A752">
        <v>751</v>
      </c>
      <c r="B752">
        <v>6.2709884318583002</v>
      </c>
      <c r="C752">
        <v>6.5962828404984704</v>
      </c>
      <c r="D752">
        <v>6.4833084017025397</v>
      </c>
      <c r="E752">
        <v>-0.16947729043036699</v>
      </c>
      <c r="F752">
        <v>-4.28426794138776E-2</v>
      </c>
      <c r="G752">
        <v>-0.112974438759402</v>
      </c>
      <c r="I752">
        <f t="shared" si="22"/>
        <v>0.8441059235449494</v>
      </c>
      <c r="J752">
        <f t="shared" si="23"/>
        <v>0.9580621011030328</v>
      </c>
      <c r="K752">
        <v>0.793390194162366</v>
      </c>
      <c r="L752">
        <v>0.97015724501739498</v>
      </c>
    </row>
    <row r="753" spans="1:12" x14ac:dyDescent="0.25">
      <c r="A753">
        <v>752</v>
      </c>
      <c r="B753">
        <v>6.6174029779744803</v>
      </c>
      <c r="C753">
        <v>6.6019883335817102</v>
      </c>
      <c r="D753">
        <v>6.65607934160714</v>
      </c>
      <c r="E753">
        <v>-2.2732966051733E-2</v>
      </c>
      <c r="F753">
        <v>-1.59433975809312E-2</v>
      </c>
      <c r="G753">
        <v>5.4091008062122199E-2</v>
      </c>
      <c r="I753">
        <f t="shared" si="22"/>
        <v>0.97752348087880514</v>
      </c>
      <c r="J753">
        <f t="shared" si="23"/>
        <v>0.9841830256187919</v>
      </c>
      <c r="K753">
        <v>0.99357440525613105</v>
      </c>
      <c r="L753">
        <v>0.99618523226807898</v>
      </c>
    </row>
    <row r="754" spans="1:12" x14ac:dyDescent="0.25">
      <c r="A754">
        <v>753</v>
      </c>
      <c r="B754">
        <v>6.5596152374932402</v>
      </c>
      <c r="C754">
        <v>6.6072304082881699</v>
      </c>
      <c r="D754">
        <v>6.7044991621636303</v>
      </c>
      <c r="E754">
        <v>8.1983061801144501E-3</v>
      </c>
      <c r="F754">
        <v>-0.15308223085050399</v>
      </c>
      <c r="G754">
        <v>9.7268753912377201E-2</v>
      </c>
      <c r="I754">
        <f t="shared" si="22"/>
        <v>1.0082320043184956</v>
      </c>
      <c r="J754">
        <f t="shared" si="23"/>
        <v>0.85805915997574611</v>
      </c>
      <c r="K754">
        <v>0.99559222443631401</v>
      </c>
      <c r="L754">
        <v>0.95912429293429902</v>
      </c>
    </row>
    <row r="755" spans="1:12" x14ac:dyDescent="0.25">
      <c r="A755">
        <v>754</v>
      </c>
      <c r="B755">
        <v>6.6682282484173996</v>
      </c>
      <c r="C755">
        <v>6.6105981022964402</v>
      </c>
      <c r="D755">
        <v>6.7360070848075297</v>
      </c>
      <c r="E755">
        <v>2.6793389817455899E-2</v>
      </c>
      <c r="F755">
        <v>-9.45722262075816E-2</v>
      </c>
      <c r="G755">
        <v>0.12540898254818</v>
      </c>
      <c r="I755">
        <f t="shared" si="22"/>
        <v>1.0271555600407294</v>
      </c>
      <c r="J755">
        <f t="shared" si="23"/>
        <v>0.90976202359226332</v>
      </c>
      <c r="K755">
        <v>1.0442201132342399</v>
      </c>
      <c r="L755">
        <v>0.99289800532200001</v>
      </c>
    </row>
    <row r="756" spans="1:12" x14ac:dyDescent="0.25">
      <c r="A756">
        <v>755</v>
      </c>
      <c r="B756">
        <v>6.7007311095478101</v>
      </c>
      <c r="C756">
        <v>6.6116458828927804</v>
      </c>
      <c r="D756">
        <v>6.7265038634121002</v>
      </c>
      <c r="E756">
        <v>1.9181822197342699E-2</v>
      </c>
      <c r="F756">
        <v>-4.4954576061635297E-2</v>
      </c>
      <c r="G756">
        <v>0.114857980556536</v>
      </c>
      <c r="I756">
        <f t="shared" si="22"/>
        <v>1.0193669753119938</v>
      </c>
      <c r="J756">
        <f t="shared" si="23"/>
        <v>0.95604090799007757</v>
      </c>
      <c r="K756">
        <v>1.0611344479883</v>
      </c>
      <c r="L756">
        <v>0.97973289156933496</v>
      </c>
    </row>
    <row r="757" spans="1:12" x14ac:dyDescent="0.25">
      <c r="A757">
        <v>756</v>
      </c>
      <c r="B757">
        <v>6.7627295069318798</v>
      </c>
      <c r="C757">
        <v>6.6105371071408499</v>
      </c>
      <c r="D757">
        <v>6.6857585399940103</v>
      </c>
      <c r="E757">
        <v>0.136953208592099</v>
      </c>
      <c r="F757">
        <v>-5.9982241654232098E-2</v>
      </c>
      <c r="G757">
        <v>7.5221432890565099E-2</v>
      </c>
      <c r="I757">
        <f t="shared" si="22"/>
        <v>1.1467744880721422</v>
      </c>
      <c r="J757">
        <f t="shared" si="23"/>
        <v>0.94178125791296585</v>
      </c>
      <c r="K757">
        <v>1.13182167696109</v>
      </c>
      <c r="L757">
        <v>0.989382016131376</v>
      </c>
    </row>
    <row r="758" spans="1:12" x14ac:dyDescent="0.25">
      <c r="A758">
        <v>757</v>
      </c>
      <c r="B758">
        <v>6.5957805139613104</v>
      </c>
      <c r="C758">
        <v>6.6079334212494203</v>
      </c>
      <c r="D758">
        <v>6.6409457454613099</v>
      </c>
      <c r="E758">
        <v>1.0270321252217E-3</v>
      </c>
      <c r="F758">
        <v>-4.61922636252187E-2</v>
      </c>
      <c r="G758">
        <v>3.3012324249300201E-2</v>
      </c>
      <c r="I758">
        <f t="shared" si="22"/>
        <v>1.0010275597033125</v>
      </c>
      <c r="J758">
        <f t="shared" si="23"/>
        <v>0.95485836001140378</v>
      </c>
      <c r="K758">
        <v>0.97936853879920105</v>
      </c>
      <c r="L758">
        <v>1.03108992146084</v>
      </c>
    </row>
    <row r="759" spans="1:12" x14ac:dyDescent="0.25">
      <c r="A759">
        <v>758</v>
      </c>
      <c r="B759">
        <v>6.29526600143965</v>
      </c>
      <c r="C759">
        <v>6.6051243574625698</v>
      </c>
      <c r="D759">
        <v>6.5048619643087697</v>
      </c>
      <c r="E759">
        <v>-0.16952589512897201</v>
      </c>
      <c r="F759">
        <v>-4.0070067740148901E-2</v>
      </c>
      <c r="G759">
        <v>-0.100262393116166</v>
      </c>
      <c r="I759">
        <f t="shared" si="22"/>
        <v>0.8440648970279937</v>
      </c>
      <c r="J759">
        <f t="shared" si="23"/>
        <v>0.96072212116599998</v>
      </c>
      <c r="K759">
        <v>0.79638787802834798</v>
      </c>
      <c r="L759">
        <v>0.98764047005310995</v>
      </c>
    </row>
    <row r="760" spans="1:12" x14ac:dyDescent="0.25">
      <c r="A760">
        <v>759</v>
      </c>
      <c r="B760">
        <v>6.5778613577210496</v>
      </c>
      <c r="C760">
        <v>6.6029934314416803</v>
      </c>
      <c r="D760">
        <v>6.6351817546887704</v>
      </c>
      <c r="E760">
        <v>-2.2644588021581102E-2</v>
      </c>
      <c r="F760">
        <v>-3.4675808946139197E-2</v>
      </c>
      <c r="G760">
        <v>3.2188323285089103E-2</v>
      </c>
      <c r="I760">
        <f t="shared" si="22"/>
        <v>0.9776098762961446</v>
      </c>
      <c r="J760">
        <f t="shared" si="23"/>
        <v>0.96591850764304765</v>
      </c>
      <c r="K760">
        <v>0.99338433551642003</v>
      </c>
      <c r="L760">
        <v>1.01376782701601</v>
      </c>
    </row>
    <row r="761" spans="1:12" x14ac:dyDescent="0.25">
      <c r="A761">
        <v>760</v>
      </c>
      <c r="B761">
        <v>6.4630294569206699</v>
      </c>
      <c r="C761">
        <v>6.60166976262534</v>
      </c>
      <c r="D761">
        <v>6.4764652537343101</v>
      </c>
      <c r="E761">
        <v>8.3352878232142193E-3</v>
      </c>
      <c r="F761">
        <v>-2.17710846368552E-2</v>
      </c>
      <c r="G761">
        <v>-0.12520450885295401</v>
      </c>
      <c r="I761">
        <f t="shared" si="22"/>
        <v>1.0083701230547226</v>
      </c>
      <c r="J761">
        <f t="shared" si="23"/>
        <v>0.97846419490280701</v>
      </c>
      <c r="K761">
        <v>0.99291144464180903</v>
      </c>
      <c r="L761">
        <v>0.97911775653390298</v>
      </c>
    </row>
    <row r="762" spans="1:12" x14ac:dyDescent="0.25">
      <c r="A762">
        <v>761</v>
      </c>
      <c r="B762">
        <v>6.83410873881384</v>
      </c>
      <c r="C762">
        <v>6.6005968735136999</v>
      </c>
      <c r="D762">
        <v>6.7687738315870796</v>
      </c>
      <c r="E762">
        <v>2.6776360339692801E-2</v>
      </c>
      <c r="F762">
        <v>3.8558546887066301E-2</v>
      </c>
      <c r="G762">
        <v>0.16817695811144001</v>
      </c>
      <c r="I762">
        <f t="shared" si="22"/>
        <v>1.0271380682668987</v>
      </c>
      <c r="J762">
        <f t="shared" si="23"/>
        <v>1.039311575034185</v>
      </c>
      <c r="K762">
        <v>1.0452966415740701</v>
      </c>
      <c r="L762">
        <v>1.00314941926017</v>
      </c>
    </row>
    <row r="763" spans="1:12" x14ac:dyDescent="0.25">
      <c r="A763">
        <v>762</v>
      </c>
      <c r="B763">
        <v>6.8211074722564602</v>
      </c>
      <c r="C763">
        <v>6.5975417556735501</v>
      </c>
      <c r="D763">
        <v>6.7819511990678896</v>
      </c>
      <c r="E763">
        <v>1.9115786265694299E-2</v>
      </c>
      <c r="F763">
        <v>2.0040486922883499E-2</v>
      </c>
      <c r="G763">
        <v>0.18440944343263399</v>
      </c>
      <c r="I763">
        <f t="shared" si="22"/>
        <v>1.019299662686638</v>
      </c>
      <c r="J763">
        <f t="shared" si="23"/>
        <v>1.0202426456758988</v>
      </c>
      <c r="K763">
        <v>1.0594640055041</v>
      </c>
      <c r="L763">
        <v>0.96840923381441102</v>
      </c>
    </row>
    <row r="764" spans="1:12" x14ac:dyDescent="0.25">
      <c r="A764">
        <v>763</v>
      </c>
      <c r="B764">
        <v>6.7867169506050802</v>
      </c>
      <c r="C764">
        <v>6.5915291499169699</v>
      </c>
      <c r="D764">
        <v>6.6447076398098499</v>
      </c>
      <c r="E764">
        <v>0.13682192662433301</v>
      </c>
      <c r="F764">
        <v>5.1873841708958103E-3</v>
      </c>
      <c r="G764">
        <v>5.31784899311687E-2</v>
      </c>
      <c r="I764">
        <f t="shared" si="22"/>
        <v>1.1466239471426352</v>
      </c>
      <c r="J764">
        <f t="shared" si="23"/>
        <v>1.0052008619428801</v>
      </c>
      <c r="K764">
        <v>1.131518274167</v>
      </c>
      <c r="L764">
        <v>0.98682236102251897</v>
      </c>
    </row>
    <row r="765" spans="1:12" x14ac:dyDescent="0.25">
      <c r="A765">
        <v>764</v>
      </c>
      <c r="B765">
        <v>6.6489845500247799</v>
      </c>
      <c r="C765">
        <v>6.5836202500505001</v>
      </c>
      <c r="D765">
        <v>6.6712642029282501</v>
      </c>
      <c r="E765">
        <v>1.0493994685868301E-3</v>
      </c>
      <c r="F765">
        <v>-2.3329052372061499E-2</v>
      </c>
      <c r="G765">
        <v>8.7643952916196505E-2</v>
      </c>
      <c r="I765">
        <f t="shared" si="22"/>
        <v>1.0010499502808663</v>
      </c>
      <c r="J765">
        <f t="shared" si="23"/>
        <v>0.97694096613583647</v>
      </c>
      <c r="K765">
        <v>0.98039821540390104</v>
      </c>
      <c r="L765">
        <v>1.03043617680404</v>
      </c>
    </row>
    <row r="766" spans="1:12" x14ac:dyDescent="0.25">
      <c r="A766">
        <v>765</v>
      </c>
      <c r="B766">
        <v>6.3350542514980601</v>
      </c>
      <c r="C766">
        <v>6.5747814288303301</v>
      </c>
      <c r="D766">
        <v>6.5318832354857301</v>
      </c>
      <c r="E766">
        <v>-0.16955229622135401</v>
      </c>
      <c r="F766">
        <v>-2.7276687766314801E-2</v>
      </c>
      <c r="G766">
        <v>-4.2898193306048597E-2</v>
      </c>
      <c r="I766">
        <f t="shared" si="22"/>
        <v>0.84404261308683226</v>
      </c>
      <c r="J766">
        <f t="shared" si="23"/>
        <v>0.97309196163154599</v>
      </c>
      <c r="K766">
        <v>0.79968169601827699</v>
      </c>
      <c r="L766">
        <v>1.04184993249267</v>
      </c>
    </row>
    <row r="767" spans="1:12" x14ac:dyDescent="0.25">
      <c r="A767">
        <v>766</v>
      </c>
      <c r="B767">
        <v>6.5596152374932402</v>
      </c>
      <c r="C767">
        <v>6.5655586794779097</v>
      </c>
      <c r="D767">
        <v>6.6403249612732402</v>
      </c>
      <c r="E767">
        <v>-2.25548351490335E-2</v>
      </c>
      <c r="F767">
        <v>-5.8154888630962499E-2</v>
      </c>
      <c r="G767">
        <v>7.4766281834220294E-2</v>
      </c>
      <c r="I767">
        <f t="shared" si="22"/>
        <v>0.97769762352849732</v>
      </c>
      <c r="J767">
        <f t="shared" si="23"/>
        <v>0.9435037981070592</v>
      </c>
      <c r="K767">
        <v>0.99195101574064104</v>
      </c>
      <c r="L767">
        <v>1.0109634478749101</v>
      </c>
    </row>
    <row r="768" spans="1:12" x14ac:dyDescent="0.25">
      <c r="A768">
        <v>767</v>
      </c>
      <c r="B768">
        <v>6.5861716548546703</v>
      </c>
      <c r="C768">
        <v>6.55530803239159</v>
      </c>
      <c r="D768">
        <v>6.6537933035916996</v>
      </c>
      <c r="E768">
        <v>8.4939254309307002E-3</v>
      </c>
      <c r="F768">
        <v>-7.6115574167953504E-2</v>
      </c>
      <c r="G768">
        <v>9.8485271239118599E-2</v>
      </c>
      <c r="I768">
        <f t="shared" si="22"/>
        <v>1.0085301011676739</v>
      </c>
      <c r="J768">
        <f t="shared" si="23"/>
        <v>0.92670909673714685</v>
      </c>
      <c r="K768">
        <v>0.99042725376987195</v>
      </c>
      <c r="L768">
        <v>1.0297777543972799</v>
      </c>
    </row>
    <row r="769" spans="1:12" x14ac:dyDescent="0.25">
      <c r="A769">
        <v>768</v>
      </c>
      <c r="B769">
        <v>6.61606518513282</v>
      </c>
      <c r="C769">
        <v>6.5430165100980204</v>
      </c>
      <c r="D769">
        <v>6.6785415925098999</v>
      </c>
      <c r="E769">
        <v>2.6737256455271901E-2</v>
      </c>
      <c r="F769">
        <v>-8.9213663832355405E-2</v>
      </c>
      <c r="G769">
        <v>0.13552508245096501</v>
      </c>
      <c r="I769">
        <f t="shared" si="22"/>
        <v>1.0270979039638881</v>
      </c>
      <c r="J769">
        <f t="shared" si="23"/>
        <v>0.91465012504407328</v>
      </c>
      <c r="K769">
        <v>1.04666647692061</v>
      </c>
      <c r="L769">
        <v>0.97223663905497804</v>
      </c>
    </row>
    <row r="770" spans="1:12" x14ac:dyDescent="0.25">
      <c r="A770">
        <v>769</v>
      </c>
      <c r="B770">
        <v>6.2785214241658398</v>
      </c>
      <c r="C770">
        <v>6.5299065390123099</v>
      </c>
      <c r="D770">
        <v>6.32369466837158</v>
      </c>
      <c r="E770">
        <v>1.9033708935324901E-2</v>
      </c>
      <c r="F770">
        <v>-6.4206953141065295E-2</v>
      </c>
      <c r="G770">
        <v>-0.20621187060159901</v>
      </c>
      <c r="I770">
        <f t="shared" si="22"/>
        <v>1.0192160047247363</v>
      </c>
      <c r="J770">
        <f t="shared" si="23"/>
        <v>0.93781089653554672</v>
      </c>
      <c r="K770">
        <v>1.0585920589872999</v>
      </c>
      <c r="L770">
        <v>0.97348555592981301</v>
      </c>
    </row>
    <row r="771" spans="1:12" x14ac:dyDescent="0.25">
      <c r="A771">
        <v>770</v>
      </c>
      <c r="B771">
        <v>6.5847913923857204</v>
      </c>
      <c r="C771">
        <v>6.5182800418773503</v>
      </c>
      <c r="D771">
        <v>6.4991476509377604</v>
      </c>
      <c r="E771">
        <v>0.13668916341792101</v>
      </c>
      <c r="F771">
        <v>-5.1045421969960897E-2</v>
      </c>
      <c r="G771">
        <v>-1.9132390900320501E-2</v>
      </c>
      <c r="I771">
        <f t="shared" ref="I771:I834" si="24">EXP(E771)</f>
        <v>1.1464717277756529</v>
      </c>
      <c r="J771">
        <f t="shared" ref="J771:J834" si="25">EXP(F771)</f>
        <v>0.95023550798347101</v>
      </c>
      <c r="K771">
        <v>1.13107926662199</v>
      </c>
      <c r="L771">
        <v>0.95937817610313003</v>
      </c>
    </row>
    <row r="772" spans="1:12" x14ac:dyDescent="0.25">
      <c r="A772">
        <v>771</v>
      </c>
      <c r="B772">
        <v>6.3935907539506296</v>
      </c>
      <c r="C772">
        <v>6.5084107108546503</v>
      </c>
      <c r="D772">
        <v>6.4022403374546002</v>
      </c>
      <c r="E772">
        <v>1.06973470078347E-3</v>
      </c>
      <c r="F772">
        <v>-9.7193182047552798E-3</v>
      </c>
      <c r="G772">
        <v>-0.106170373360573</v>
      </c>
      <c r="I772">
        <f t="shared" si="24"/>
        <v>1.0010703070710252</v>
      </c>
      <c r="J772">
        <f t="shared" si="25"/>
        <v>0.99032776171672232</v>
      </c>
      <c r="K772">
        <v>0.98015873689170596</v>
      </c>
      <c r="L772">
        <v>0.95344685349162805</v>
      </c>
    </row>
    <row r="773" spans="1:12" x14ac:dyDescent="0.25">
      <c r="A773">
        <v>772</v>
      </c>
      <c r="B773">
        <v>6.1882641230825897</v>
      </c>
      <c r="C773">
        <v>6.5004339075271904</v>
      </c>
      <c r="D773">
        <v>6.3542482666469899</v>
      </c>
      <c r="E773">
        <v>-0.169563481976577</v>
      </c>
      <c r="F773">
        <v>3.57933841217447E-3</v>
      </c>
      <c r="G773">
        <v>-0.14618564084046601</v>
      </c>
      <c r="I773">
        <f t="shared" si="24"/>
        <v>0.84403317188556815</v>
      </c>
      <c r="J773">
        <f t="shared" si="25"/>
        <v>1.0035857518936329</v>
      </c>
      <c r="K773">
        <v>0.80248538309417805</v>
      </c>
      <c r="L773">
        <v>0.92337630929217696</v>
      </c>
    </row>
    <row r="774" spans="1:12" x14ac:dyDescent="0.25">
      <c r="A774">
        <v>773</v>
      </c>
      <c r="B774">
        <v>6.5610306658965696</v>
      </c>
      <c r="C774">
        <v>6.49416517168389</v>
      </c>
      <c r="D774">
        <v>6.5518575586812497</v>
      </c>
      <c r="E774">
        <v>-2.24696914841322E-2</v>
      </c>
      <c r="F774">
        <v>3.1642798699455903E-2</v>
      </c>
      <c r="G774">
        <v>5.7692387037242297E-2</v>
      </c>
      <c r="I774">
        <f t="shared" si="24"/>
        <v>0.97778087183131224</v>
      </c>
      <c r="J774">
        <f t="shared" si="25"/>
        <v>1.0321487545724304</v>
      </c>
      <c r="K774">
        <v>0.99286208858101199</v>
      </c>
      <c r="L774">
        <v>1.03334641079204</v>
      </c>
    </row>
    <row r="775" spans="1:12" x14ac:dyDescent="0.25">
      <c r="A775">
        <v>774</v>
      </c>
      <c r="B775">
        <v>6.3851943989977302</v>
      </c>
      <c r="C775">
        <v>6.4883966617189301</v>
      </c>
      <c r="D775">
        <v>6.4193761653856001</v>
      </c>
      <c r="E775">
        <v>8.6510281272935002E-3</v>
      </c>
      <c r="F775">
        <v>-4.2832794515172003E-2</v>
      </c>
      <c r="G775">
        <v>-6.9020496293366901E-2</v>
      </c>
      <c r="I775">
        <f t="shared" si="24"/>
        <v>1.0086885564124777</v>
      </c>
      <c r="J775">
        <f t="shared" si="25"/>
        <v>0.95807157149666267</v>
      </c>
      <c r="K775">
        <v>0.98929700244718399</v>
      </c>
      <c r="L775">
        <v>0.93611434764101698</v>
      </c>
    </row>
    <row r="776" spans="1:12" x14ac:dyDescent="0.25">
      <c r="A776">
        <v>775</v>
      </c>
      <c r="B776">
        <v>6.4085287910595001</v>
      </c>
      <c r="C776">
        <v>6.4830078874431498</v>
      </c>
      <c r="D776">
        <v>6.4875792576294096</v>
      </c>
      <c r="E776">
        <v>2.66840554858929E-2</v>
      </c>
      <c r="F776">
        <v>-0.105734522055804</v>
      </c>
      <c r="G776">
        <v>4.5713702262921404E-3</v>
      </c>
      <c r="I776">
        <f t="shared" si="24"/>
        <v>1.0270432628132442</v>
      </c>
      <c r="J776">
        <f t="shared" si="25"/>
        <v>0.89966345718032692</v>
      </c>
      <c r="K776">
        <v>1.0450162628084401</v>
      </c>
      <c r="L776">
        <v>0.87396416739776195</v>
      </c>
    </row>
    <row r="777" spans="1:12" x14ac:dyDescent="0.25">
      <c r="A777">
        <v>776</v>
      </c>
      <c r="B777">
        <v>6.3062752869480203</v>
      </c>
      <c r="C777">
        <v>6.4786783515361099</v>
      </c>
      <c r="D777">
        <v>6.3271823612919604</v>
      </c>
      <c r="E777">
        <v>1.8975029968928098E-2</v>
      </c>
      <c r="F777">
        <v>-3.9882104312870301E-2</v>
      </c>
      <c r="G777">
        <v>-0.151495990203867</v>
      </c>
      <c r="I777">
        <f t="shared" si="24"/>
        <v>1.0191561999377026</v>
      </c>
      <c r="J777">
        <f t="shared" si="25"/>
        <v>0.9609027187608965</v>
      </c>
      <c r="K777">
        <v>1.0578772426396199</v>
      </c>
      <c r="L777">
        <v>0.80538842481522899</v>
      </c>
    </row>
    <row r="778" spans="1:12" x14ac:dyDescent="0.25">
      <c r="A778">
        <v>777</v>
      </c>
      <c r="B778">
        <v>6.4815771292764301</v>
      </c>
      <c r="C778">
        <v>6.47602549490784</v>
      </c>
      <c r="D778">
        <v>6.4398604343153698</v>
      </c>
      <c r="E778">
        <v>0.13655525454461201</v>
      </c>
      <c r="F778">
        <v>-9.4838559583554999E-2</v>
      </c>
      <c r="G778">
        <v>-3.6165060552033203E-2</v>
      </c>
      <c r="I778">
        <f t="shared" si="24"/>
        <v>1.1463182153168754</v>
      </c>
      <c r="J778">
        <f t="shared" si="25"/>
        <v>0.90951975586461054</v>
      </c>
      <c r="K778">
        <v>1.1285985463249999</v>
      </c>
      <c r="L778">
        <v>0.86790278207454397</v>
      </c>
    </row>
    <row r="779" spans="1:12" x14ac:dyDescent="0.25">
      <c r="A779">
        <v>778</v>
      </c>
      <c r="B779">
        <v>6.3117348091529104</v>
      </c>
      <c r="C779">
        <v>6.4749381874207304</v>
      </c>
      <c r="D779">
        <v>6.3863549332881098</v>
      </c>
      <c r="E779">
        <v>1.0935019773292199E-3</v>
      </c>
      <c r="F779">
        <v>-7.5713626112521998E-2</v>
      </c>
      <c r="G779">
        <v>-8.8583254092138894E-2</v>
      </c>
      <c r="I779">
        <f t="shared" si="24"/>
        <v>1.0010941000686013</v>
      </c>
      <c r="J779">
        <f t="shared" si="25"/>
        <v>0.92708166052716046</v>
      </c>
      <c r="K779">
        <v>0.98175154877418702</v>
      </c>
      <c r="L779">
        <v>0.87558332396456096</v>
      </c>
    </row>
    <row r="780" spans="1:12" x14ac:dyDescent="0.25">
      <c r="A780">
        <v>779</v>
      </c>
      <c r="B780">
        <v>6.0137151560428004</v>
      </c>
      <c r="C780">
        <v>6.4761423788934902</v>
      </c>
      <c r="D780">
        <v>6.2321994251562396</v>
      </c>
      <c r="E780">
        <v>-0.169564491831807</v>
      </c>
      <c r="F780">
        <v>-4.89197772816269E-2</v>
      </c>
      <c r="G780">
        <v>-0.24394295369656299</v>
      </c>
      <c r="I780">
        <f t="shared" si="24"/>
        <v>0.8440323195346856</v>
      </c>
      <c r="J780">
        <f t="shared" si="25"/>
        <v>0.95225751932116343</v>
      </c>
      <c r="K780">
        <v>0.80959438958007801</v>
      </c>
      <c r="L780">
        <v>0.90865564144560895</v>
      </c>
    </row>
    <row r="781" spans="1:12" x14ac:dyDescent="0.25">
      <c r="A781">
        <v>780</v>
      </c>
      <c r="B781">
        <v>6.4441312567004401</v>
      </c>
      <c r="C781">
        <v>6.4799342728207403</v>
      </c>
      <c r="D781">
        <v>6.54002074119086</v>
      </c>
      <c r="E781">
        <v>-2.2410875653699001E-2</v>
      </c>
      <c r="F781">
        <v>-7.3478608836717793E-2</v>
      </c>
      <c r="G781">
        <v>6.0086468410854299E-2</v>
      </c>
      <c r="I781">
        <f t="shared" si="24"/>
        <v>0.97783838251652355</v>
      </c>
      <c r="J781">
        <f t="shared" si="25"/>
        <v>0.92915602130710473</v>
      </c>
      <c r="K781">
        <v>0.99039825587201602</v>
      </c>
      <c r="L781">
        <v>0.92125322305961299</v>
      </c>
    </row>
    <row r="782" spans="1:12" x14ac:dyDescent="0.25">
      <c r="A782">
        <v>781</v>
      </c>
      <c r="B782">
        <v>6.2557500417533696</v>
      </c>
      <c r="C782">
        <v>6.4851023382887902</v>
      </c>
      <c r="D782">
        <v>6.3342537778824504</v>
      </c>
      <c r="E782">
        <v>8.8085260269248605E-3</v>
      </c>
      <c r="F782">
        <v>-8.7312262156012996E-2</v>
      </c>
      <c r="G782">
        <v>-0.15084856036528599</v>
      </c>
      <c r="I782">
        <f t="shared" si="24"/>
        <v>1.0088474352527081</v>
      </c>
      <c r="J782">
        <f t="shared" si="25"/>
        <v>0.91639089675376728</v>
      </c>
      <c r="K782">
        <v>0.98684573472930703</v>
      </c>
      <c r="L782">
        <v>0.90143248326063197</v>
      </c>
    </row>
    <row r="783" spans="1:12" x14ac:dyDescent="0.25">
      <c r="A783">
        <v>782</v>
      </c>
      <c r="B783">
        <v>6.3368257311464404</v>
      </c>
      <c r="C783">
        <v>6.4919231077284296</v>
      </c>
      <c r="D783">
        <v>6.4037324236052102</v>
      </c>
      <c r="E783">
        <v>2.6626872011965699E-2</v>
      </c>
      <c r="F783">
        <v>-9.3533564470732397E-2</v>
      </c>
      <c r="G783">
        <v>-8.8190684082014803E-2</v>
      </c>
      <c r="I783">
        <f t="shared" si="24"/>
        <v>1.0269845345907609</v>
      </c>
      <c r="J783">
        <f t="shared" si="25"/>
        <v>0.91070744949966942</v>
      </c>
      <c r="K783">
        <v>1.0433103617233701</v>
      </c>
      <c r="L783">
        <v>0.91951053742816002</v>
      </c>
    </row>
    <row r="784" spans="1:12" x14ac:dyDescent="0.25">
      <c r="A784">
        <v>783</v>
      </c>
      <c r="B784">
        <v>6.6052979209481997</v>
      </c>
      <c r="C784">
        <v>6.4995623801538303</v>
      </c>
      <c r="D784">
        <v>6.6634579286223401</v>
      </c>
      <c r="E784">
        <v>1.89229522085828E-2</v>
      </c>
      <c r="F784">
        <v>-7.7082959882721999E-2</v>
      </c>
      <c r="G784">
        <v>0.163895548509636</v>
      </c>
      <c r="I784">
        <f t="shared" si="24"/>
        <v>1.0191031259473671</v>
      </c>
      <c r="J784">
        <f t="shared" si="25"/>
        <v>0.92581304507888396</v>
      </c>
      <c r="K784">
        <v>1.0582381103999201</v>
      </c>
      <c r="L784">
        <v>0.95123280243736197</v>
      </c>
    </row>
    <row r="785" spans="1:12" x14ac:dyDescent="0.25">
      <c r="A785">
        <v>784</v>
      </c>
      <c r="B785">
        <v>6.6476883735633301</v>
      </c>
      <c r="C785">
        <v>6.5053567486705104</v>
      </c>
      <c r="D785">
        <v>6.6339116648328096</v>
      </c>
      <c r="E785">
        <v>0.13641767883682199</v>
      </c>
      <c r="F785">
        <v>-0.1226409701063</v>
      </c>
      <c r="G785">
        <v>0.12855491620407999</v>
      </c>
      <c r="I785">
        <f t="shared" si="24"/>
        <v>1.1461605206247789</v>
      </c>
      <c r="J785">
        <f t="shared" si="25"/>
        <v>0.88458119664829682</v>
      </c>
      <c r="K785">
        <v>1.12529978880368</v>
      </c>
      <c r="L785">
        <v>0.95616757177456502</v>
      </c>
    </row>
    <row r="786" spans="1:12" x14ac:dyDescent="0.25">
      <c r="A786">
        <v>785</v>
      </c>
      <c r="B786">
        <v>6.3801225368997603</v>
      </c>
      <c r="C786">
        <v>6.50907891392092</v>
      </c>
      <c r="D786">
        <v>6.5015870346287601</v>
      </c>
      <c r="E786">
        <v>1.1208258661486101E-3</v>
      </c>
      <c r="F786">
        <v>-0.122585323595149</v>
      </c>
      <c r="G786">
        <v>-7.49187925037387E-3</v>
      </c>
      <c r="I786">
        <f t="shared" si="24"/>
        <v>1.0011214542261986</v>
      </c>
      <c r="J786">
        <f t="shared" si="25"/>
        <v>0.88463042187531338</v>
      </c>
      <c r="K786">
        <v>0.98543117155740201</v>
      </c>
      <c r="L786">
        <v>0.88681408939506801</v>
      </c>
    </row>
    <row r="787" spans="1:12" x14ac:dyDescent="0.25">
      <c r="A787">
        <v>786</v>
      </c>
      <c r="B787">
        <v>6.2005091740426899</v>
      </c>
      <c r="C787">
        <v>6.5124416752851104</v>
      </c>
      <c r="D787">
        <v>6.4705904891892798</v>
      </c>
      <c r="E787">
        <v>-0.169545457439291</v>
      </c>
      <c r="F787">
        <v>-0.10053585770729601</v>
      </c>
      <c r="G787">
        <v>-4.18511860541649E-2</v>
      </c>
      <c r="I787">
        <f t="shared" si="24"/>
        <v>0.84404838533005266</v>
      </c>
      <c r="J787">
        <f t="shared" si="25"/>
        <v>0.90435268381753764</v>
      </c>
      <c r="K787">
        <v>0.81478804647871395</v>
      </c>
      <c r="L787">
        <v>0.900594205767829</v>
      </c>
    </row>
    <row r="788" spans="1:12" x14ac:dyDescent="0.25">
      <c r="A788">
        <v>787</v>
      </c>
      <c r="B788">
        <v>6.3699009828282298</v>
      </c>
      <c r="C788">
        <v>6.5162776288220696</v>
      </c>
      <c r="D788">
        <v>6.5130451626873898</v>
      </c>
      <c r="E788">
        <v>-2.2369990732936801E-2</v>
      </c>
      <c r="F788">
        <v>-0.12077418912623</v>
      </c>
      <c r="G788">
        <v>-3.2324660929703001E-3</v>
      </c>
      <c r="I788">
        <f t="shared" si="24"/>
        <v>0.97787836217858803</v>
      </c>
      <c r="J788">
        <f t="shared" si="25"/>
        <v>0.8862340582868613</v>
      </c>
      <c r="K788">
        <v>0.98795505052530197</v>
      </c>
      <c r="L788">
        <v>0.86263657588751996</v>
      </c>
    </row>
    <row r="789" spans="1:12" x14ac:dyDescent="0.25">
      <c r="A789">
        <v>788</v>
      </c>
      <c r="B789">
        <v>6.4264884574576904</v>
      </c>
      <c r="C789">
        <v>6.5202627399748199</v>
      </c>
      <c r="D789">
        <v>6.5388140715744703</v>
      </c>
      <c r="E789">
        <v>8.9795712560648607E-3</v>
      </c>
      <c r="F789">
        <v>-0.121305185372848</v>
      </c>
      <c r="G789">
        <v>1.8551331641812201E-2</v>
      </c>
      <c r="I789">
        <f t="shared" si="24"/>
        <v>1.0090200085519372</v>
      </c>
      <c r="J789">
        <f t="shared" si="25"/>
        <v>0.8857635962461291</v>
      </c>
      <c r="K789">
        <v>0.98773221767678698</v>
      </c>
      <c r="L789">
        <v>0.86310326319111497</v>
      </c>
    </row>
    <row r="790" spans="1:12" x14ac:dyDescent="0.25">
      <c r="A790">
        <v>789</v>
      </c>
      <c r="B790">
        <v>6.4536249988926899</v>
      </c>
      <c r="C790">
        <v>6.52404712156107</v>
      </c>
      <c r="D790">
        <v>6.5302330265875002</v>
      </c>
      <c r="E790">
        <v>2.6577399489563201E-2</v>
      </c>
      <c r="F790">
        <v>-0.103185427184373</v>
      </c>
      <c r="G790">
        <v>6.1859050685743903E-3</v>
      </c>
      <c r="I790">
        <f t="shared" si="24"/>
        <v>1.0269337283321336</v>
      </c>
      <c r="J790">
        <f t="shared" si="25"/>
        <v>0.90195971012494269</v>
      </c>
      <c r="K790">
        <v>1.0388929990737701</v>
      </c>
      <c r="L790">
        <v>0.90460367515788098</v>
      </c>
    </row>
    <row r="791" spans="1:12" x14ac:dyDescent="0.25">
      <c r="A791">
        <v>790</v>
      </c>
      <c r="B791">
        <v>6.4967749901858598</v>
      </c>
      <c r="C791">
        <v>6.5275972129556097</v>
      </c>
      <c r="D791">
        <v>6.5434272826344904</v>
      </c>
      <c r="E791">
        <v>1.88482820234071E-2</v>
      </c>
      <c r="F791">
        <v>-6.5500574472034404E-2</v>
      </c>
      <c r="G791">
        <v>1.5830069721489499E-2</v>
      </c>
      <c r="I791">
        <f t="shared" si="24"/>
        <v>1.0190270321692432</v>
      </c>
      <c r="J791">
        <f t="shared" si="25"/>
        <v>0.93659850870982264</v>
      </c>
      <c r="K791">
        <v>1.0565131822102301</v>
      </c>
      <c r="L791">
        <v>0.97568932563017896</v>
      </c>
    </row>
    <row r="792" spans="1:12" x14ac:dyDescent="0.25">
      <c r="A792">
        <v>791</v>
      </c>
      <c r="B792">
        <v>6.6858609470683596</v>
      </c>
      <c r="C792">
        <v>6.530786069725</v>
      </c>
      <c r="D792">
        <v>6.5650253254904003</v>
      </c>
      <c r="E792">
        <v>0.13626605016884999</v>
      </c>
      <c r="F792">
        <v>-1.5430428590893899E-2</v>
      </c>
      <c r="G792">
        <v>3.4239255807718902E-2</v>
      </c>
      <c r="I792">
        <f t="shared" si="24"/>
        <v>1.1459867430069217</v>
      </c>
      <c r="J792">
        <f t="shared" si="25"/>
        <v>0.9846880105011746</v>
      </c>
      <c r="K792">
        <v>1.1239186335535101</v>
      </c>
      <c r="L792">
        <v>1.03375577862227</v>
      </c>
    </row>
    <row r="793" spans="1:12" x14ac:dyDescent="0.25">
      <c r="A793">
        <v>792</v>
      </c>
      <c r="B793">
        <v>6.6267177492490204</v>
      </c>
      <c r="C793">
        <v>6.5329323613463401</v>
      </c>
      <c r="D793">
        <v>6.6566703418562296</v>
      </c>
      <c r="E793">
        <v>1.15090101217734E-3</v>
      </c>
      <c r="F793">
        <v>-3.11034936193882E-2</v>
      </c>
      <c r="G793">
        <v>0.12373798055249401</v>
      </c>
      <c r="I793">
        <f t="shared" si="24"/>
        <v>1.0011515635528958</v>
      </c>
      <c r="J793">
        <f t="shared" si="25"/>
        <v>0.96937524373187289</v>
      </c>
      <c r="K793">
        <v>0.99076283442793101</v>
      </c>
      <c r="L793">
        <v>1.0412155559677201</v>
      </c>
    </row>
    <row r="794" spans="1:12" x14ac:dyDescent="0.25">
      <c r="A794">
        <v>793</v>
      </c>
      <c r="B794">
        <v>6.3403593037277499</v>
      </c>
      <c r="C794">
        <v>6.5335633988849704</v>
      </c>
      <c r="D794">
        <v>6.5542210388122397</v>
      </c>
      <c r="E794">
        <v>-0.169516361971004</v>
      </c>
      <c r="F794">
        <v>-4.4345373113480697E-2</v>
      </c>
      <c r="G794">
        <v>2.0657639970099E-2</v>
      </c>
      <c r="I794">
        <f t="shared" si="24"/>
        <v>0.84407294367034713</v>
      </c>
      <c r="J794">
        <f t="shared" si="25"/>
        <v>0.95662350837269861</v>
      </c>
      <c r="K794">
        <v>0.81844498185545</v>
      </c>
      <c r="L794">
        <v>1.0075705006586699</v>
      </c>
    </row>
    <row r="795" spans="1:12" x14ac:dyDescent="0.25">
      <c r="A795">
        <v>794</v>
      </c>
      <c r="B795">
        <v>6.5027900459156198</v>
      </c>
      <c r="C795">
        <v>6.5334566898118096</v>
      </c>
      <c r="D795">
        <v>6.5156226667668502</v>
      </c>
      <c r="E795">
        <v>-2.2325426218716599E-2</v>
      </c>
      <c r="F795">
        <v>9.4928053674854206E-3</v>
      </c>
      <c r="G795">
        <v>-1.7834023002074401E-2</v>
      </c>
      <c r="I795">
        <f t="shared" si="24"/>
        <v>0.97792194182381065</v>
      </c>
      <c r="J795">
        <f t="shared" si="25"/>
        <v>1.0095380049547733</v>
      </c>
      <c r="K795">
        <v>0.985237369726634</v>
      </c>
      <c r="L795">
        <v>0.960490445258815</v>
      </c>
    </row>
    <row r="796" spans="1:12" x14ac:dyDescent="0.25">
      <c r="A796">
        <v>795</v>
      </c>
      <c r="B796">
        <v>6.5957805139613104</v>
      </c>
      <c r="C796">
        <v>6.5331260244063403</v>
      </c>
      <c r="D796">
        <v>6.59282749362358</v>
      </c>
      <c r="E796">
        <v>9.1563003082585099E-3</v>
      </c>
      <c r="F796">
        <v>-6.2032799705236501E-3</v>
      </c>
      <c r="G796">
        <v>5.9701469260345003E-2</v>
      </c>
      <c r="I796">
        <f t="shared" si="24"/>
        <v>1.0091983474600621</v>
      </c>
      <c r="J796">
        <f t="shared" si="25"/>
        <v>0.99381592064788693</v>
      </c>
      <c r="K796">
        <v>0.98754292931293597</v>
      </c>
      <c r="L796">
        <v>1.02069147275028</v>
      </c>
    </row>
    <row r="797" spans="1:12" x14ac:dyDescent="0.25">
      <c r="A797">
        <v>796</v>
      </c>
      <c r="B797">
        <v>6.4907235345025098</v>
      </c>
      <c r="C797">
        <v>6.5323352778653003</v>
      </c>
      <c r="D797">
        <v>6.5225767384971096</v>
      </c>
      <c r="E797">
        <v>2.6535733817230001E-2</v>
      </c>
      <c r="F797">
        <v>-5.8388937811837197E-2</v>
      </c>
      <c r="G797">
        <v>-9.7585393251519506E-3</v>
      </c>
      <c r="I797">
        <f t="shared" si="24"/>
        <v>1.0268909413392815</v>
      </c>
      <c r="J797">
        <f t="shared" si="25"/>
        <v>0.94328299765605039</v>
      </c>
      <c r="K797">
        <v>1.0382905072027899</v>
      </c>
      <c r="L797">
        <v>0.97414231268096096</v>
      </c>
    </row>
    <row r="798" spans="1:12" x14ac:dyDescent="0.25">
      <c r="A798">
        <v>797</v>
      </c>
      <c r="B798">
        <v>6.4630294569206699</v>
      </c>
      <c r="C798">
        <v>6.53156479702987</v>
      </c>
      <c r="D798">
        <v>6.4873363325989697</v>
      </c>
      <c r="E798">
        <v>1.8772563568051199E-2</v>
      </c>
      <c r="F798">
        <v>-4.3079439246350902E-2</v>
      </c>
      <c r="G798">
        <v>-4.4228464387559799E-2</v>
      </c>
      <c r="I798">
        <f t="shared" si="24"/>
        <v>1.0189498759375135</v>
      </c>
      <c r="J798">
        <f t="shared" si="25"/>
        <v>0.95783529733054762</v>
      </c>
      <c r="K798">
        <v>1.0522002922657701</v>
      </c>
      <c r="L798">
        <v>0.95306927061048297</v>
      </c>
    </row>
    <row r="799" spans="1:12" x14ac:dyDescent="0.25">
      <c r="A799">
        <v>798</v>
      </c>
      <c r="B799">
        <v>6.6280413761795298</v>
      </c>
      <c r="C799">
        <v>6.5314229089774303</v>
      </c>
      <c r="D799">
        <v>6.5042010673602801</v>
      </c>
      <c r="E799">
        <v>0.13610722189114699</v>
      </c>
      <c r="F799">
        <v>-1.22669130718982E-2</v>
      </c>
      <c r="G799">
        <v>-2.7221841573823E-2</v>
      </c>
      <c r="I799">
        <f t="shared" si="24"/>
        <v>1.1458047423600666</v>
      </c>
      <c r="J799">
        <f t="shared" si="25"/>
        <v>0.98780801879905655</v>
      </c>
      <c r="K799">
        <v>1.1217088526118999</v>
      </c>
      <c r="L799">
        <v>0.93739533195522895</v>
      </c>
    </row>
    <row r="800" spans="1:12" x14ac:dyDescent="0.25">
      <c r="A800">
        <v>799</v>
      </c>
      <c r="B800">
        <v>6.3473892096560096</v>
      </c>
      <c r="C800">
        <v>6.5323126202116599</v>
      </c>
      <c r="D800">
        <v>6.4251264717076699</v>
      </c>
      <c r="E800">
        <v>1.1712950696220099E-3</v>
      </c>
      <c r="F800">
        <v>-7.8908557121286499E-2</v>
      </c>
      <c r="G800">
        <v>-0.107186148460533</v>
      </c>
      <c r="I800">
        <f t="shared" si="24"/>
        <v>1.0011719813035933</v>
      </c>
      <c r="J800">
        <f t="shared" si="25"/>
        <v>0.92412442517926063</v>
      </c>
      <c r="K800">
        <v>0.99839230497349896</v>
      </c>
      <c r="L800">
        <v>0.881346218322825</v>
      </c>
    </row>
    <row r="801" spans="1:12" x14ac:dyDescent="0.25">
      <c r="A801">
        <v>800</v>
      </c>
      <c r="B801">
        <v>6.2614916843210402</v>
      </c>
      <c r="C801">
        <v>6.5344754263495801</v>
      </c>
      <c r="D801">
        <v>6.5220201961163502</v>
      </c>
      <c r="E801">
        <v>-0.16948378953232701</v>
      </c>
      <c r="F801">
        <v>-9.1044722262979202E-2</v>
      </c>
      <c r="G801">
        <v>-1.24552301892632E-2</v>
      </c>
      <c r="I801">
        <f t="shared" si="24"/>
        <v>0.84410043763231402</v>
      </c>
      <c r="J801">
        <f t="shared" si="25"/>
        <v>0.91297687959413532</v>
      </c>
      <c r="K801">
        <v>0.82077635093406098</v>
      </c>
      <c r="L801">
        <v>0.892274530606878</v>
      </c>
    </row>
    <row r="802" spans="1:12" x14ac:dyDescent="0.25">
      <c r="A802">
        <v>801</v>
      </c>
      <c r="B802">
        <v>6.4473058625412101</v>
      </c>
      <c r="C802">
        <v>6.5371291971197296</v>
      </c>
      <c r="D802">
        <v>6.5712525483808504</v>
      </c>
      <c r="E802">
        <v>-2.2280626044222498E-2</v>
      </c>
      <c r="F802">
        <v>-0.101666059795416</v>
      </c>
      <c r="G802">
        <v>3.4123351304878799E-2</v>
      </c>
      <c r="I802">
        <f t="shared" si="24"/>
        <v>0.97796575387883244</v>
      </c>
      <c r="J802">
        <f t="shared" si="25"/>
        <v>0.9033311598988607</v>
      </c>
      <c r="K802">
        <v>0.98116727466503095</v>
      </c>
      <c r="L802">
        <v>0.87635907273212499</v>
      </c>
    </row>
    <row r="803" spans="1:12" x14ac:dyDescent="0.25">
      <c r="A803">
        <v>802</v>
      </c>
      <c r="B803">
        <v>6.4377516497364002</v>
      </c>
      <c r="C803">
        <v>6.5395481432462699</v>
      </c>
      <c r="D803">
        <v>6.5306165335350004</v>
      </c>
      <c r="E803">
        <v>9.3251769814711293E-3</v>
      </c>
      <c r="F803">
        <v>-0.10219006078007301</v>
      </c>
      <c r="G803">
        <v>-8.9316096670839906E-3</v>
      </c>
      <c r="I803">
        <f t="shared" si="24"/>
        <v>1.0093687919112335</v>
      </c>
      <c r="J803">
        <f t="shared" si="25"/>
        <v>0.90285793747693788</v>
      </c>
      <c r="K803">
        <v>0.98899662577766101</v>
      </c>
      <c r="L803">
        <v>0.86102670380582702</v>
      </c>
    </row>
    <row r="804" spans="1:12" x14ac:dyDescent="0.25">
      <c r="A804">
        <v>803</v>
      </c>
      <c r="B804">
        <v>6.3919171133925996</v>
      </c>
      <c r="C804">
        <v>6.5422389613835996</v>
      </c>
      <c r="D804">
        <v>6.4717260690270697</v>
      </c>
      <c r="E804">
        <v>2.6500403765683501E-2</v>
      </c>
      <c r="F804">
        <v>-0.106309359400155</v>
      </c>
      <c r="G804">
        <v>-7.0512892312290507E-2</v>
      </c>
      <c r="I804">
        <f t="shared" si="24"/>
        <v>1.026854661870273</v>
      </c>
      <c r="J804">
        <f t="shared" si="25"/>
        <v>0.8991464456407986</v>
      </c>
      <c r="K804">
        <v>1.0400454927009799</v>
      </c>
      <c r="L804">
        <v>0.86315946959135503</v>
      </c>
    </row>
    <row r="805" spans="1:12" x14ac:dyDescent="0.25">
      <c r="A805">
        <v>804</v>
      </c>
      <c r="B805">
        <v>6.4248690239053898</v>
      </c>
      <c r="C805">
        <v>6.5459102304206098</v>
      </c>
      <c r="D805">
        <v>6.5002161211018104</v>
      </c>
      <c r="E805">
        <v>1.87018291702305E-2</v>
      </c>
      <c r="F805">
        <v>-9.4048926366656294E-2</v>
      </c>
      <c r="G805">
        <v>-4.5694109274682801E-2</v>
      </c>
      <c r="I805">
        <f t="shared" si="24"/>
        <v>1.0188778036806534</v>
      </c>
      <c r="J805">
        <f t="shared" si="25"/>
        <v>0.91023822650207542</v>
      </c>
      <c r="K805">
        <v>1.04466503543199</v>
      </c>
      <c r="L805">
        <v>0.86751860247291301</v>
      </c>
    </row>
    <row r="806" spans="1:12" x14ac:dyDescent="0.25">
      <c r="A806">
        <v>805</v>
      </c>
      <c r="B806">
        <v>6.5930445341424404</v>
      </c>
      <c r="C806">
        <v>6.5503427375610697</v>
      </c>
      <c r="D806">
        <v>6.5603368231899397</v>
      </c>
      <c r="E806">
        <v>0.13594318418623</v>
      </c>
      <c r="F806">
        <v>-0.103235473233729</v>
      </c>
      <c r="G806">
        <v>9.9940856734778202E-3</v>
      </c>
      <c r="I806">
        <f t="shared" si="24"/>
        <v>1.1456168025948723</v>
      </c>
      <c r="J806">
        <f t="shared" si="25"/>
        <v>0.90191457173428113</v>
      </c>
      <c r="K806">
        <v>1.1203108599185401</v>
      </c>
      <c r="L806">
        <v>0.90363810942227896</v>
      </c>
    </row>
    <row r="807" spans="1:12" x14ac:dyDescent="0.25">
      <c r="A807">
        <v>806</v>
      </c>
      <c r="B807">
        <v>6.5496507422338102</v>
      </c>
      <c r="C807">
        <v>6.5545544022159303</v>
      </c>
      <c r="D807">
        <v>6.6243300271928103</v>
      </c>
      <c r="E807">
        <v>1.19922740309741E-3</v>
      </c>
      <c r="F807">
        <v>-7.5878512362098902E-2</v>
      </c>
      <c r="G807">
        <v>6.9775625021439996E-2</v>
      </c>
      <c r="I807">
        <f t="shared" si="24"/>
        <v>1.00119994676381</v>
      </c>
      <c r="J807">
        <f t="shared" si="25"/>
        <v>0.92692881011091688</v>
      </c>
      <c r="K807">
        <v>1.0032618168446401</v>
      </c>
      <c r="L807">
        <v>0.93064230482397803</v>
      </c>
    </row>
    <row r="808" spans="1:12" x14ac:dyDescent="0.25">
      <c r="A808">
        <v>807</v>
      </c>
      <c r="B808">
        <v>6.5525078870345901</v>
      </c>
      <c r="C808">
        <v>6.5566222283420599</v>
      </c>
      <c r="D808">
        <v>6.8348853954715798</v>
      </c>
      <c r="E808">
        <v>-0.16945586703762899</v>
      </c>
      <c r="F808">
        <v>-0.11292164139935899</v>
      </c>
      <c r="G808">
        <v>0.27826316717431399</v>
      </c>
      <c r="I808">
        <f t="shared" si="24"/>
        <v>0.84412400735136961</v>
      </c>
      <c r="J808">
        <f t="shared" si="25"/>
        <v>0.89322064889397934</v>
      </c>
      <c r="K808">
        <v>0.82733249821240695</v>
      </c>
      <c r="L808">
        <v>0.85160220429974098</v>
      </c>
    </row>
    <row r="809" spans="1:12" x14ac:dyDescent="0.25">
      <c r="A809">
        <v>808</v>
      </c>
      <c r="B809">
        <v>6.4876840184846101</v>
      </c>
      <c r="C809">
        <v>6.5553290622893501</v>
      </c>
      <c r="D809">
        <v>6.5997217531415497</v>
      </c>
      <c r="E809">
        <v>-2.22414167257249E-2</v>
      </c>
      <c r="F809">
        <v>-8.9796317931214606E-2</v>
      </c>
      <c r="G809">
        <v>4.43926908968214E-2</v>
      </c>
      <c r="I809">
        <f t="shared" si="24"/>
        <v>0.97800410000131377</v>
      </c>
      <c r="J809">
        <f t="shared" si="25"/>
        <v>0.91411735562490948</v>
      </c>
      <c r="K809">
        <v>0.97661347754278505</v>
      </c>
      <c r="L809">
        <v>0.89351015260119904</v>
      </c>
    </row>
    <row r="810" spans="1:12" x14ac:dyDescent="0.25">
      <c r="A810">
        <v>809</v>
      </c>
      <c r="B810">
        <v>6.3595738686723804</v>
      </c>
      <c r="C810">
        <v>6.5526783415613101</v>
      </c>
      <c r="D810">
        <v>6.4565333263118099</v>
      </c>
      <c r="E810">
        <v>9.4958242627593108E-3</v>
      </c>
      <c r="F810">
        <v>-0.10645528190219</v>
      </c>
      <c r="G810">
        <v>-9.6145015204547504E-2</v>
      </c>
      <c r="I810">
        <f t="shared" si="24"/>
        <v>1.0095410526488857</v>
      </c>
      <c r="J810">
        <f t="shared" si="25"/>
        <v>0.89901524951422118</v>
      </c>
      <c r="K810">
        <v>0.98803524555731803</v>
      </c>
      <c r="L810">
        <v>0.88445460408800403</v>
      </c>
    </row>
    <row r="811" spans="1:12" x14ac:dyDescent="0.25">
      <c r="A811">
        <v>810</v>
      </c>
      <c r="B811">
        <v>6.5764695690482204</v>
      </c>
      <c r="C811">
        <v>6.5502003091168701</v>
      </c>
      <c r="D811">
        <v>6.6636372565860498</v>
      </c>
      <c r="E811">
        <v>2.6473974018331601E-2</v>
      </c>
      <c r="F811">
        <v>-0.113641661556155</v>
      </c>
      <c r="G811">
        <v>0.11343694751470999</v>
      </c>
      <c r="I811">
        <f t="shared" si="24"/>
        <v>1.0268275227196346</v>
      </c>
      <c r="J811">
        <f t="shared" si="25"/>
        <v>0.89257774350250474</v>
      </c>
      <c r="K811">
        <v>1.04286814933613</v>
      </c>
      <c r="L811">
        <v>0.95331632308452696</v>
      </c>
    </row>
    <row r="812" spans="1:12" x14ac:dyDescent="0.25">
      <c r="A812">
        <v>811</v>
      </c>
      <c r="B812">
        <v>6.49526555593701</v>
      </c>
      <c r="C812">
        <v>6.5469511767708797</v>
      </c>
      <c r="D812">
        <v>6.5700972693128703</v>
      </c>
      <c r="E812">
        <v>1.8638269135361901E-2</v>
      </c>
      <c r="F812">
        <v>-9.3469982511225902E-2</v>
      </c>
      <c r="G812">
        <v>2.31460925870073E-2</v>
      </c>
      <c r="I812">
        <f t="shared" si="24"/>
        <v>1.0188130458299522</v>
      </c>
      <c r="J812">
        <f t="shared" si="25"/>
        <v>0.91076535590472762</v>
      </c>
      <c r="K812">
        <v>1.0379662572069099</v>
      </c>
      <c r="L812">
        <v>0.89515662625739301</v>
      </c>
    </row>
    <row r="813" spans="1:12" x14ac:dyDescent="0.25">
      <c r="A813">
        <v>812</v>
      </c>
      <c r="B813">
        <v>6.5722825426940101</v>
      </c>
      <c r="C813">
        <v>6.5429470279943001</v>
      </c>
      <c r="D813">
        <v>6.5338833695956504</v>
      </c>
      <c r="E813">
        <v>0.13578181334848599</v>
      </c>
      <c r="F813">
        <v>-9.7382640250129895E-2</v>
      </c>
      <c r="G813">
        <v>-9.0636583531917992E-3</v>
      </c>
      <c r="I813">
        <f t="shared" si="24"/>
        <v>1.1454319483671458</v>
      </c>
      <c r="J813">
        <f t="shared" si="25"/>
        <v>0.90720880510685897</v>
      </c>
      <c r="K813">
        <v>1.11905184703376</v>
      </c>
      <c r="L813">
        <v>0.91723334993789596</v>
      </c>
    </row>
    <row r="814" spans="1:12" x14ac:dyDescent="0.25">
      <c r="A814">
        <v>813</v>
      </c>
      <c r="B814">
        <v>6.4345465187874504</v>
      </c>
      <c r="C814">
        <v>6.5391446845718297</v>
      </c>
      <c r="D814">
        <v>6.4938551301965504</v>
      </c>
      <c r="E814">
        <v>1.22320577036553E-3</v>
      </c>
      <c r="F814">
        <v>-6.0531817179465798E-2</v>
      </c>
      <c r="G814">
        <v>-4.5289554329820597E-2</v>
      </c>
      <c r="I814">
        <f t="shared" si="24"/>
        <v>1.0012239541916705</v>
      </c>
      <c r="J814">
        <f t="shared" si="25"/>
        <v>0.941263820182073</v>
      </c>
      <c r="K814">
        <v>1.00506571293832</v>
      </c>
      <c r="L814">
        <v>0.93323877846316505</v>
      </c>
    </row>
    <row r="815" spans="1:12" x14ac:dyDescent="0.25">
      <c r="A815">
        <v>814</v>
      </c>
      <c r="B815">
        <v>6.1202974189509503</v>
      </c>
      <c r="C815">
        <v>6.5366287756272996</v>
      </c>
      <c r="D815">
        <v>6.3795602274953804</v>
      </c>
      <c r="E815">
        <v>-0.169451048289704</v>
      </c>
      <c r="F815">
        <v>-8.9811760254731698E-2</v>
      </c>
      <c r="G815">
        <v>-0.157068548086541</v>
      </c>
      <c r="I815">
        <f t="shared" si="24"/>
        <v>0.84412807498197884</v>
      </c>
      <c r="J815">
        <f t="shared" si="25"/>
        <v>0.91410323963796347</v>
      </c>
      <c r="K815">
        <v>0.83735359260872499</v>
      </c>
      <c r="L815">
        <v>0.90680737560389701</v>
      </c>
    </row>
    <row r="816" spans="1:12" x14ac:dyDescent="0.25">
      <c r="A816">
        <v>815</v>
      </c>
      <c r="B816">
        <v>6.4997870406558498</v>
      </c>
      <c r="C816">
        <v>6.5355881814366796</v>
      </c>
      <c r="D816">
        <v>6.6006119709950504</v>
      </c>
      <c r="E816">
        <v>-2.2205140165634199E-2</v>
      </c>
      <c r="F816">
        <v>-7.8619790173561896E-2</v>
      </c>
      <c r="G816">
        <v>6.5023789604261806E-2</v>
      </c>
      <c r="I816">
        <f t="shared" si="24"/>
        <v>0.97803957926934548</v>
      </c>
      <c r="J816">
        <f t="shared" si="25"/>
        <v>0.9243913203022277</v>
      </c>
      <c r="K816">
        <v>0.97108960311575498</v>
      </c>
      <c r="L816">
        <v>0.94933370632001002</v>
      </c>
    </row>
    <row r="817" spans="1:12" x14ac:dyDescent="0.25">
      <c r="A817">
        <v>816</v>
      </c>
      <c r="B817">
        <v>6.5250296578434597</v>
      </c>
      <c r="C817">
        <v>6.5346344573391102</v>
      </c>
      <c r="D817">
        <v>6.5443202752454201</v>
      </c>
      <c r="E817">
        <v>9.6829348297008695E-3</v>
      </c>
      <c r="F817">
        <v>-2.8973552231655E-2</v>
      </c>
      <c r="G817">
        <v>9.6858179521153893E-3</v>
      </c>
      <c r="I817">
        <f t="shared" si="24"/>
        <v>1.0097299661208998</v>
      </c>
      <c r="J817">
        <f t="shared" si="25"/>
        <v>0.97144215660397193</v>
      </c>
      <c r="K817">
        <v>0.98925093170432599</v>
      </c>
      <c r="L817">
        <v>0.96441017839898102</v>
      </c>
    </row>
    <row r="818" spans="1:12" x14ac:dyDescent="0.25">
      <c r="A818">
        <v>817</v>
      </c>
      <c r="B818">
        <v>6.4264884574576904</v>
      </c>
      <c r="C818">
        <v>6.5336625586277099</v>
      </c>
      <c r="D818">
        <v>6.4528939240993104</v>
      </c>
      <c r="E818">
        <v>2.6442315753282701E-2</v>
      </c>
      <c r="F818">
        <v>-5.2847782394905403E-2</v>
      </c>
      <c r="G818">
        <v>-8.0768634482278404E-2</v>
      </c>
      <c r="I818">
        <f t="shared" si="24"/>
        <v>1.0267950156563221</v>
      </c>
      <c r="J818">
        <f t="shared" si="25"/>
        <v>0.94852438360415225</v>
      </c>
      <c r="K818">
        <v>1.0397122945228101</v>
      </c>
      <c r="L818">
        <v>0.92880885380848599</v>
      </c>
    </row>
    <row r="819" spans="1:12" x14ac:dyDescent="0.25">
      <c r="A819">
        <v>818</v>
      </c>
      <c r="B819">
        <v>6.53378883793334</v>
      </c>
      <c r="C819">
        <v>6.5332013678391601</v>
      </c>
      <c r="D819">
        <v>6.5831397367486799</v>
      </c>
      <c r="E819">
        <v>1.8574312889063801E-2</v>
      </c>
      <c r="F819">
        <v>-6.7925211704401606E-2</v>
      </c>
      <c r="G819">
        <v>4.9938368955477097E-2</v>
      </c>
      <c r="I819">
        <f t="shared" si="24"/>
        <v>1.0187478884554941</v>
      </c>
      <c r="J819">
        <f t="shared" si="25"/>
        <v>0.93433034793853698</v>
      </c>
      <c r="K819">
        <v>1.03378675605033</v>
      </c>
      <c r="L819">
        <v>0.94439573109787101</v>
      </c>
    </row>
    <row r="820" spans="1:12" x14ac:dyDescent="0.25">
      <c r="A820">
        <v>819</v>
      </c>
      <c r="B820">
        <v>6.5525078870345901</v>
      </c>
      <c r="C820">
        <v>6.53292864571198</v>
      </c>
      <c r="D820">
        <v>6.4762111351959302</v>
      </c>
      <c r="E820">
        <v>0.13562439008666899</v>
      </c>
      <c r="F820">
        <v>-5.9327638248012897E-2</v>
      </c>
      <c r="G820">
        <v>-5.6717510469516598E-2</v>
      </c>
      <c r="I820">
        <f t="shared" si="24"/>
        <v>1.1452516449259946</v>
      </c>
      <c r="J820">
        <f t="shared" si="25"/>
        <v>0.94239795295562534</v>
      </c>
      <c r="K820">
        <v>1.12026226852684</v>
      </c>
      <c r="L820">
        <v>0.89685647838994798</v>
      </c>
    </row>
    <row r="821" spans="1:12" x14ac:dyDescent="0.25">
      <c r="A821">
        <v>820</v>
      </c>
      <c r="B821">
        <v>6.4785096422085697</v>
      </c>
      <c r="C821">
        <v>6.5327227611888601</v>
      </c>
      <c r="D821">
        <v>6.5828817969991302</v>
      </c>
      <c r="E821">
        <v>1.2473804493429599E-3</v>
      </c>
      <c r="F821">
        <v>-0.105619535239905</v>
      </c>
      <c r="G821">
        <v>5.0159035856573303E-2</v>
      </c>
      <c r="I821">
        <f t="shared" si="24"/>
        <v>1.0012481587519151</v>
      </c>
      <c r="J821">
        <f t="shared" si="25"/>
        <v>0.89976691256453745</v>
      </c>
      <c r="K821">
        <v>1.0057117345372899</v>
      </c>
      <c r="L821">
        <v>0.90460073057007995</v>
      </c>
    </row>
    <row r="822" spans="1:12" x14ac:dyDescent="0.25">
      <c r="A822">
        <v>821</v>
      </c>
      <c r="B822">
        <v>6.3279367837291902</v>
      </c>
      <c r="C822">
        <v>6.5320844113541696</v>
      </c>
      <c r="D822">
        <v>6.5747834174153201</v>
      </c>
      <c r="E822">
        <v>-0.16943293908381499</v>
      </c>
      <c r="F822">
        <v>-7.7413694602308597E-2</v>
      </c>
      <c r="G822">
        <v>4.26990061077646E-2</v>
      </c>
      <c r="I822">
        <f t="shared" si="24"/>
        <v>0.84414336160949932</v>
      </c>
      <c r="J822">
        <f t="shared" si="25"/>
        <v>0.92550689719068879</v>
      </c>
      <c r="K822">
        <v>0.84706249739718498</v>
      </c>
      <c r="L822">
        <v>0.93777924236786703</v>
      </c>
    </row>
    <row r="823" spans="1:12" x14ac:dyDescent="0.25">
      <c r="A823">
        <v>822</v>
      </c>
      <c r="B823">
        <v>6.3733197895770104</v>
      </c>
      <c r="C823">
        <v>6.5309413879342397</v>
      </c>
      <c r="D823">
        <v>6.4960932542476604</v>
      </c>
      <c r="E823">
        <v>-2.21776489795746E-2</v>
      </c>
      <c r="F823">
        <v>-0.10059581569107599</v>
      </c>
      <c r="G823">
        <v>-3.4848133639899199E-2</v>
      </c>
      <c r="I823">
        <f t="shared" si="24"/>
        <v>0.97806646710698042</v>
      </c>
      <c r="J823">
        <f t="shared" si="25"/>
        <v>0.90429846227951327</v>
      </c>
      <c r="K823">
        <v>0.96519325862421801</v>
      </c>
      <c r="L823">
        <v>0.91244825109260497</v>
      </c>
    </row>
    <row r="824" spans="1:12" x14ac:dyDescent="0.25">
      <c r="A824">
        <v>823</v>
      </c>
      <c r="B824">
        <v>6.2461067654815601</v>
      </c>
      <c r="C824">
        <v>6.5309712437808596</v>
      </c>
      <c r="D824">
        <v>6.3239174248595003</v>
      </c>
      <c r="E824">
        <v>9.8681754379296108E-3</v>
      </c>
      <c r="F824">
        <v>-8.7678834815866094E-2</v>
      </c>
      <c r="G824">
        <v>-0.20705381887451799</v>
      </c>
      <c r="I824">
        <f t="shared" si="24"/>
        <v>1.0099170264390196</v>
      </c>
      <c r="J824">
        <f t="shared" si="25"/>
        <v>0.91605503446800574</v>
      </c>
      <c r="K824">
        <v>0.99239846714753399</v>
      </c>
      <c r="L824">
        <v>0.84180402473932703</v>
      </c>
    </row>
    <row r="825" spans="1:12" x14ac:dyDescent="0.25">
      <c r="A825">
        <v>824</v>
      </c>
      <c r="B825">
        <v>6.5453496603344199</v>
      </c>
      <c r="C825">
        <v>6.53280277424515</v>
      </c>
      <c r="D825">
        <v>6.62222973287553</v>
      </c>
      <c r="E825">
        <v>2.6413435627423501E-2</v>
      </c>
      <c r="F825">
        <v>-0.103293508168533</v>
      </c>
      <c r="G825">
        <v>8.9426958677374199E-2</v>
      </c>
      <c r="I825">
        <f t="shared" si="24"/>
        <v>1.0267653621152395</v>
      </c>
      <c r="J825">
        <f t="shared" si="25"/>
        <v>0.90186223069973082</v>
      </c>
      <c r="K825">
        <v>1.0331601043667999</v>
      </c>
      <c r="L825">
        <v>0.90774125742875</v>
      </c>
    </row>
    <row r="826" spans="1:12" x14ac:dyDescent="0.25">
      <c r="A826">
        <v>825</v>
      </c>
      <c r="B826">
        <v>6.6346333578616896</v>
      </c>
      <c r="C826">
        <v>6.5340922556566596</v>
      </c>
      <c r="D826">
        <v>6.6704594424235797</v>
      </c>
      <c r="E826">
        <v>1.8498560252592E-2</v>
      </c>
      <c r="F826">
        <v>-5.4324644814488003E-2</v>
      </c>
      <c r="G826">
        <v>0.136367186814041</v>
      </c>
      <c r="I826">
        <f t="shared" si="24"/>
        <v>1.0186707185399926</v>
      </c>
      <c r="J826">
        <f t="shared" si="25"/>
        <v>0.94712457750289147</v>
      </c>
      <c r="K826">
        <v>1.0326333763479101</v>
      </c>
      <c r="L826">
        <v>0.973242375623533</v>
      </c>
    </row>
    <row r="827" spans="1:12" x14ac:dyDescent="0.25">
      <c r="A827">
        <v>826</v>
      </c>
      <c r="B827">
        <v>6.5012896705403902</v>
      </c>
      <c r="C827">
        <v>6.5329070233511697</v>
      </c>
      <c r="D827">
        <v>6.6645811903436902</v>
      </c>
      <c r="E827">
        <v>0.13546971800822799</v>
      </c>
      <c r="F827">
        <v>-0.141967031033914</v>
      </c>
      <c r="G827">
        <v>0.13167416703990401</v>
      </c>
      <c r="I827">
        <f t="shared" si="24"/>
        <v>1.1450745201722161</v>
      </c>
      <c r="J827">
        <f t="shared" si="25"/>
        <v>0.86764986153323143</v>
      </c>
      <c r="K827">
        <v>1.11975161127483</v>
      </c>
      <c r="L827">
        <v>0.963839427116995</v>
      </c>
    </row>
    <row r="828" spans="1:12" x14ac:dyDescent="0.25">
      <c r="A828">
        <v>827</v>
      </c>
      <c r="B828">
        <v>6.49828214947643</v>
      </c>
      <c r="C828">
        <v>6.5295421700925296</v>
      </c>
      <c r="D828">
        <v>6.5647756270440398</v>
      </c>
      <c r="E828">
        <v>1.26787527070104E-3</v>
      </c>
      <c r="F828">
        <v>-6.7761352838308905E-2</v>
      </c>
      <c r="G828">
        <v>3.5233456998840999E-2</v>
      </c>
      <c r="I828">
        <f t="shared" si="24"/>
        <v>1.0012686793643464</v>
      </c>
      <c r="J828">
        <f t="shared" si="25"/>
        <v>0.9344834587938492</v>
      </c>
      <c r="K828">
        <v>1.0076630369303501</v>
      </c>
      <c r="L828">
        <v>0.96451997964122804</v>
      </c>
    </row>
    <row r="829" spans="1:12" x14ac:dyDescent="0.25">
      <c r="A829">
        <v>828</v>
      </c>
      <c r="B829">
        <v>6.3117348091529104</v>
      </c>
      <c r="C829">
        <v>6.5246498650035196</v>
      </c>
      <c r="D829">
        <v>6.62731573277813</v>
      </c>
      <c r="E829">
        <v>-0.169418562992733</v>
      </c>
      <c r="F829">
        <v>-9.9392009050775096E-2</v>
      </c>
      <c r="G829">
        <v>0.102665867822019</v>
      </c>
      <c r="I829">
        <f t="shared" si="24"/>
        <v>0.84415549717858296</v>
      </c>
      <c r="J829">
        <f t="shared" si="25"/>
        <v>0.9053877182684742</v>
      </c>
      <c r="K829">
        <v>0.85642299476863004</v>
      </c>
      <c r="L829">
        <v>0.97556608190937599</v>
      </c>
    </row>
    <row r="830" spans="1:12" x14ac:dyDescent="0.25">
      <c r="A830">
        <v>829</v>
      </c>
      <c r="B830">
        <v>6.3283730922339796</v>
      </c>
      <c r="C830">
        <v>6.5191798442347402</v>
      </c>
      <c r="D830">
        <v>6.3938993041641004</v>
      </c>
      <c r="E830">
        <v>-2.21421931523967E-2</v>
      </c>
      <c r="F830">
        <v>-6.0403768179529298E-2</v>
      </c>
      <c r="G830">
        <v>-0.12528054002299099</v>
      </c>
      <c r="I830">
        <f t="shared" si="24"/>
        <v>0.97810114587738517</v>
      </c>
      <c r="J830">
        <f t="shared" si="25"/>
        <v>0.94138435578999102</v>
      </c>
      <c r="K830">
        <v>0.95753000561417601</v>
      </c>
      <c r="L830">
        <v>0.91977002907312</v>
      </c>
    </row>
    <row r="831" spans="1:12" x14ac:dyDescent="0.25">
      <c r="A831">
        <v>830</v>
      </c>
      <c r="B831">
        <v>6.2538288115754703</v>
      </c>
      <c r="C831">
        <v>6.5152359593931903</v>
      </c>
      <c r="D831">
        <v>6.3585868145714999</v>
      </c>
      <c r="E831">
        <v>1.00826586848188E-2</v>
      </c>
      <c r="F831">
        <v>-0.114840661680844</v>
      </c>
      <c r="G831">
        <v>-0.156649144773847</v>
      </c>
      <c r="I831">
        <f t="shared" si="24"/>
        <v>1.010133659953238</v>
      </c>
      <c r="J831">
        <f t="shared" si="25"/>
        <v>0.89150818400586884</v>
      </c>
      <c r="K831">
        <v>0.99584798560549403</v>
      </c>
      <c r="L831">
        <v>0.94407913318056902</v>
      </c>
    </row>
    <row r="832" spans="1:12" x14ac:dyDescent="0.25">
      <c r="A832">
        <v>831</v>
      </c>
      <c r="B832">
        <v>6.3818160174061003</v>
      </c>
      <c r="C832">
        <v>6.5139633349463502</v>
      </c>
      <c r="D832">
        <v>6.4194852691055697</v>
      </c>
      <c r="E832">
        <v>2.6380032263202E-2</v>
      </c>
      <c r="F832">
        <v>-6.4049283962673301E-2</v>
      </c>
      <c r="G832">
        <v>-9.4478065793012295E-2</v>
      </c>
      <c r="I832">
        <f t="shared" si="24"/>
        <v>1.0267310652706969</v>
      </c>
      <c r="J832">
        <f t="shared" si="25"/>
        <v>0.93795877206649092</v>
      </c>
      <c r="K832">
        <v>1.0310767957942499</v>
      </c>
      <c r="L832">
        <v>0.90472855813889996</v>
      </c>
    </row>
    <row r="833" spans="1:12" x14ac:dyDescent="0.25">
      <c r="A833">
        <v>832</v>
      </c>
      <c r="B833">
        <v>6.3332796281396897</v>
      </c>
      <c r="C833">
        <v>6.5149799635162298</v>
      </c>
      <c r="D833">
        <v>6.4037589011355198</v>
      </c>
      <c r="E833">
        <v>1.84050334753918E-2</v>
      </c>
      <c r="F833">
        <v>-8.8884306471221905E-2</v>
      </c>
      <c r="G833">
        <v>-0.11122106233253699</v>
      </c>
      <c r="I833">
        <f t="shared" si="24"/>
        <v>1.0185754500058084</v>
      </c>
      <c r="J833">
        <f t="shared" si="25"/>
        <v>0.91495142140998253</v>
      </c>
      <c r="K833">
        <v>1.0283096870553401</v>
      </c>
      <c r="L833">
        <v>0.86207929827695295</v>
      </c>
    </row>
    <row r="834" spans="1:12" x14ac:dyDescent="0.25">
      <c r="A834">
        <v>833</v>
      </c>
      <c r="B834">
        <v>6.3332796281396897</v>
      </c>
      <c r="C834">
        <v>6.5188791749901203</v>
      </c>
      <c r="D834">
        <v>6.2605725187447101</v>
      </c>
      <c r="E834">
        <v>0.13531150567560901</v>
      </c>
      <c r="F834">
        <v>-6.2604396280625293E-2</v>
      </c>
      <c r="G834">
        <v>-0.25830665619708498</v>
      </c>
      <c r="I834">
        <f t="shared" si="24"/>
        <v>1.1448933695918628</v>
      </c>
      <c r="J834">
        <f t="shared" si="25"/>
        <v>0.93931499670270491</v>
      </c>
      <c r="K834">
        <v>1.11669629188905</v>
      </c>
      <c r="L834">
        <v>0.96780175727540696</v>
      </c>
    </row>
    <row r="835" spans="1:12" x14ac:dyDescent="0.25">
      <c r="A835">
        <v>834</v>
      </c>
      <c r="B835">
        <v>6.5087691369716802</v>
      </c>
      <c r="C835">
        <v>6.52553831745242</v>
      </c>
      <c r="D835">
        <v>6.6026213512950003</v>
      </c>
      <c r="E835">
        <v>1.2790736603770199E-3</v>
      </c>
      <c r="F835">
        <v>-9.5131287983696203E-2</v>
      </c>
      <c r="G835">
        <v>7.7083033890715302E-2</v>
      </c>
      <c r="I835">
        <f t="shared" ref="I835:I898" si="26">EXP(E835)</f>
        <v>1.0012798920239698</v>
      </c>
      <c r="J835">
        <f t="shared" ref="J835:J898" si="27">EXP(F835)</f>
        <v>0.90925355256611329</v>
      </c>
      <c r="K835">
        <v>1.01268561714697</v>
      </c>
      <c r="L835">
        <v>0.94076010615684103</v>
      </c>
    </row>
    <row r="836" spans="1:12" x14ac:dyDescent="0.25">
      <c r="A836">
        <v>835</v>
      </c>
      <c r="B836">
        <v>6.4264884574576904</v>
      </c>
      <c r="C836">
        <v>6.5318724804071504</v>
      </c>
      <c r="D836">
        <v>6.7008635669530596</v>
      </c>
      <c r="E836">
        <v>-0.16942147698855101</v>
      </c>
      <c r="F836">
        <v>-0.104953632506816</v>
      </c>
      <c r="G836">
        <v>0.16899108659433201</v>
      </c>
      <c r="I836">
        <f t="shared" si="26"/>
        <v>0.84415303731657843</v>
      </c>
      <c r="J836">
        <f t="shared" si="27"/>
        <v>0.90036626934526887</v>
      </c>
      <c r="K836">
        <v>0.86682481799045097</v>
      </c>
      <c r="L836">
        <v>0.85765947389374597</v>
      </c>
    </row>
    <row r="837" spans="1:12" x14ac:dyDescent="0.25">
      <c r="A837">
        <v>836</v>
      </c>
      <c r="B837">
        <v>6.3750248198281003</v>
      </c>
      <c r="C837">
        <v>6.53638678807794</v>
      </c>
      <c r="D837">
        <v>6.4844783924669702</v>
      </c>
      <c r="E837">
        <v>-2.2096960833334501E-2</v>
      </c>
      <c r="F837">
        <v>-8.7356611805543105E-2</v>
      </c>
      <c r="G837">
        <v>-5.1908395562372298E-2</v>
      </c>
      <c r="I837">
        <f t="shared" si="26"/>
        <v>0.97814538866108491</v>
      </c>
      <c r="J837">
        <f t="shared" si="27"/>
        <v>0.91635025603987097</v>
      </c>
      <c r="K837">
        <v>0.94803230163978003</v>
      </c>
      <c r="L837">
        <v>0.894912706428587</v>
      </c>
    </row>
    <row r="838" spans="1:12" x14ac:dyDescent="0.25">
      <c r="A838">
        <v>837</v>
      </c>
      <c r="B838">
        <v>6.4645883036899603</v>
      </c>
      <c r="C838">
        <v>6.5407159221739999</v>
      </c>
      <c r="D838">
        <v>6.5124934906682403</v>
      </c>
      <c r="E838">
        <v>1.03179891264715E-2</v>
      </c>
      <c r="F838">
        <v>-5.8223176104751001E-2</v>
      </c>
      <c r="G838">
        <v>-2.8222431457160899E-2</v>
      </c>
      <c r="I838">
        <f t="shared" si="26"/>
        <v>1.0103714031265689</v>
      </c>
      <c r="J838">
        <f t="shared" si="27"/>
        <v>0.94343937081599005</v>
      </c>
      <c r="K838">
        <v>0.99553677497882198</v>
      </c>
      <c r="L838">
        <v>0.91026769451094902</v>
      </c>
    </row>
    <row r="839" spans="1:12" x14ac:dyDescent="0.25">
      <c r="A839">
        <v>838</v>
      </c>
      <c r="B839">
        <v>6.6437897331476696</v>
      </c>
      <c r="C839">
        <v>6.5451197649383897</v>
      </c>
      <c r="D839">
        <v>6.6385647160831702</v>
      </c>
      <c r="E839">
        <v>2.6344649802075799E-2</v>
      </c>
      <c r="F839">
        <v>-2.1119632737569699E-2</v>
      </c>
      <c r="G839">
        <v>9.3444951193616399E-2</v>
      </c>
      <c r="I839">
        <f t="shared" si="26"/>
        <v>1.0266947376413771</v>
      </c>
      <c r="J839">
        <f t="shared" si="27"/>
        <v>0.97910182493105546</v>
      </c>
      <c r="K839">
        <v>1.0333051037387699</v>
      </c>
      <c r="L839">
        <v>0.97313111392051399</v>
      </c>
    </row>
    <row r="840" spans="1:12" x14ac:dyDescent="0.25">
      <c r="A840">
        <v>839</v>
      </c>
      <c r="B840">
        <v>6.6707663208458703</v>
      </c>
      <c r="C840">
        <v>6.5479319738388</v>
      </c>
      <c r="D840">
        <v>6.7068791419178702</v>
      </c>
      <c r="E840">
        <v>1.8312190752449699E-2</v>
      </c>
      <c r="F840">
        <v>-5.4425011824446402E-2</v>
      </c>
      <c r="G840">
        <v>0.158947168127754</v>
      </c>
      <c r="I840">
        <f t="shared" si="26"/>
        <v>1.0184808870773157</v>
      </c>
      <c r="J840">
        <f t="shared" si="27"/>
        <v>0.9470295222112769</v>
      </c>
      <c r="K840">
        <v>1.0271362144291301</v>
      </c>
      <c r="L840">
        <v>0.937760584262882</v>
      </c>
    </row>
    <row r="841" spans="1:12" x14ac:dyDescent="0.25">
      <c r="A841">
        <v>840</v>
      </c>
      <c r="B841">
        <v>6.53378883793334</v>
      </c>
      <c r="C841">
        <v>6.5490477555416602</v>
      </c>
      <c r="D841">
        <v>6.4762348868575801</v>
      </c>
      <c r="E841">
        <v>0.135176380070469</v>
      </c>
      <c r="F841">
        <v>-7.7622428994705006E-2</v>
      </c>
      <c r="G841">
        <v>-7.2812868635088998E-2</v>
      </c>
      <c r="I841">
        <f t="shared" si="26"/>
        <v>1.1447386756342688</v>
      </c>
      <c r="J841">
        <f t="shared" si="27"/>
        <v>0.9253137322316316</v>
      </c>
      <c r="K841">
        <v>1.1108631770621999</v>
      </c>
      <c r="L841">
        <v>0.89718521706635002</v>
      </c>
    </row>
    <row r="842" spans="1:12" x14ac:dyDescent="0.25">
      <c r="A842">
        <v>841</v>
      </c>
      <c r="B842">
        <v>6.5736801669606502</v>
      </c>
      <c r="C842">
        <v>6.5497658446724003</v>
      </c>
      <c r="D842">
        <v>6.6158049913530999</v>
      </c>
      <c r="E842">
        <v>1.2761166514138999E-3</v>
      </c>
      <c r="F842">
        <v>-4.3400941043867901E-2</v>
      </c>
      <c r="G842">
        <v>6.6039146729968703E-2</v>
      </c>
      <c r="I842">
        <f t="shared" si="26"/>
        <v>1.0012769312347323</v>
      </c>
      <c r="J842">
        <f t="shared" si="27"/>
        <v>0.95752740105798528</v>
      </c>
      <c r="K842">
        <v>1.01555619827041</v>
      </c>
      <c r="L842">
        <v>0.93580846526569905</v>
      </c>
    </row>
    <row r="843" spans="1:12" x14ac:dyDescent="0.25">
      <c r="A843">
        <v>842</v>
      </c>
      <c r="B843">
        <v>6.3026189757449096</v>
      </c>
      <c r="C843">
        <v>6.5506348484642798</v>
      </c>
      <c r="D843">
        <v>6.4612540140623302</v>
      </c>
      <c r="E843">
        <v>-0.16944459331867201</v>
      </c>
      <c r="F843">
        <v>1.0809555001248999E-2</v>
      </c>
      <c r="G843">
        <v>-8.9380834352476499E-2</v>
      </c>
      <c r="I843">
        <f t="shared" si="26"/>
        <v>0.84413352382183615</v>
      </c>
      <c r="J843">
        <f t="shared" si="27"/>
        <v>1.0108681893207636</v>
      </c>
      <c r="K843">
        <v>0.87537848702728904</v>
      </c>
      <c r="L843">
        <v>0.90231783890178097</v>
      </c>
    </row>
    <row r="844" spans="1:12" x14ac:dyDescent="0.25">
      <c r="A844">
        <v>843</v>
      </c>
      <c r="B844">
        <v>6.6644090203504103</v>
      </c>
      <c r="C844">
        <v>6.55130768413549</v>
      </c>
      <c r="D844">
        <v>6.7031760600504802</v>
      </c>
      <c r="E844">
        <v>-2.2044900036223301E-2</v>
      </c>
      <c r="F844">
        <v>-1.6722139663845101E-2</v>
      </c>
      <c r="G844">
        <v>0.15186837596432601</v>
      </c>
      <c r="I844">
        <f t="shared" si="26"/>
        <v>0.97819631301527898</v>
      </c>
      <c r="J844">
        <f t="shared" si="27"/>
        <v>0.98341689922560205</v>
      </c>
      <c r="K844">
        <v>0.94455486787869902</v>
      </c>
      <c r="L844">
        <v>0.98145197633245396</v>
      </c>
    </row>
    <row r="845" spans="1:12" x14ac:dyDescent="0.25">
      <c r="A845">
        <v>844</v>
      </c>
      <c r="B845">
        <v>6.6240652277998899</v>
      </c>
      <c r="C845">
        <v>6.5504394164106801</v>
      </c>
      <c r="D845">
        <v>6.6436146527483197</v>
      </c>
      <c r="E845">
        <v>1.05597349822893E-2</v>
      </c>
      <c r="F845">
        <v>-3.0109159930712601E-2</v>
      </c>
      <c r="G845">
        <v>9.3175236387064098E-2</v>
      </c>
      <c r="I845">
        <f t="shared" si="26"/>
        <v>1.0106156857520781</v>
      </c>
      <c r="J845">
        <f t="shared" si="27"/>
        <v>0.97033960556295662</v>
      </c>
      <c r="K845">
        <v>0.99171657188950102</v>
      </c>
      <c r="L845">
        <v>1.0465480432415499</v>
      </c>
    </row>
    <row r="846" spans="1:12" x14ac:dyDescent="0.25">
      <c r="A846">
        <v>845</v>
      </c>
      <c r="B846">
        <v>6.4892049313253199</v>
      </c>
      <c r="C846">
        <v>6.5481544589690399</v>
      </c>
      <c r="D846">
        <v>6.4926396938592497</v>
      </c>
      <c r="E846">
        <v>2.6299894061125401E-2</v>
      </c>
      <c r="F846">
        <v>-2.9734656595054101E-2</v>
      </c>
      <c r="G846">
        <v>-5.5514765059963798E-2</v>
      </c>
      <c r="I846">
        <f t="shared" si="26"/>
        <v>1.0266487881859228</v>
      </c>
      <c r="J846">
        <f t="shared" si="27"/>
        <v>0.9707030690368551</v>
      </c>
      <c r="K846">
        <v>1.0373351897298699</v>
      </c>
      <c r="L846">
        <v>0.94469005000122896</v>
      </c>
    </row>
    <row r="847" spans="1:12" x14ac:dyDescent="0.25">
      <c r="A847">
        <v>846</v>
      </c>
      <c r="B847">
        <v>6.4692503167957698</v>
      </c>
      <c r="C847">
        <v>6.5461461540160197</v>
      </c>
      <c r="D847">
        <v>6.5087937306850501</v>
      </c>
      <c r="E847">
        <v>1.8208979484879401E-2</v>
      </c>
      <c r="F847">
        <v>-5.7752393374156399E-2</v>
      </c>
      <c r="G847">
        <v>-3.7352423281147899E-2</v>
      </c>
      <c r="I847">
        <f t="shared" si="26"/>
        <v>1.0183757737984949</v>
      </c>
      <c r="J847">
        <f t="shared" si="27"/>
        <v>0.94388363034578526</v>
      </c>
      <c r="K847">
        <v>1.0227969872129301</v>
      </c>
      <c r="L847">
        <v>0.93000269281110803</v>
      </c>
    </row>
    <row r="848" spans="1:12" x14ac:dyDescent="0.25">
      <c r="A848">
        <v>847</v>
      </c>
      <c r="B848">
        <v>6.5764695690482204</v>
      </c>
      <c r="C848">
        <v>6.5451830294471502</v>
      </c>
      <c r="D848">
        <v>6.4668342020237901</v>
      </c>
      <c r="E848">
        <v>0.135065103867307</v>
      </c>
      <c r="F848">
        <v>-2.5429736842870101E-2</v>
      </c>
      <c r="G848">
        <v>-7.8348827373385596E-2</v>
      </c>
      <c r="I848">
        <f t="shared" si="26"/>
        <v>1.1446113005478709</v>
      </c>
      <c r="J848">
        <f t="shared" si="27"/>
        <v>0.97489087547009023</v>
      </c>
      <c r="K848">
        <v>1.1071081597036001</v>
      </c>
      <c r="L848">
        <v>0.97014963582804903</v>
      </c>
    </row>
    <row r="849" spans="1:12" x14ac:dyDescent="0.25">
      <c r="A849">
        <v>848</v>
      </c>
      <c r="B849">
        <v>6.4754327167040904</v>
      </c>
      <c r="C849">
        <v>6.5456164417531797</v>
      </c>
      <c r="D849">
        <v>6.4609839875931998</v>
      </c>
      <c r="E849">
        <v>1.26997615722134E-3</v>
      </c>
      <c r="F849">
        <v>1.3178752953672801E-2</v>
      </c>
      <c r="G849">
        <v>-8.4632454109990402E-2</v>
      </c>
      <c r="I849">
        <f t="shared" si="26"/>
        <v>1.0012707829184277</v>
      </c>
      <c r="J849">
        <f t="shared" si="27"/>
        <v>1.0132659754584925</v>
      </c>
      <c r="K849">
        <v>1.01859201523481</v>
      </c>
      <c r="L849">
        <v>0.95767783075450497</v>
      </c>
    </row>
    <row r="850" spans="1:12" x14ac:dyDescent="0.25">
      <c r="A850">
        <v>849</v>
      </c>
      <c r="B850">
        <v>6.3315018498936899</v>
      </c>
      <c r="C850">
        <v>6.5475076738832403</v>
      </c>
      <c r="D850">
        <v>6.5042097068692399</v>
      </c>
      <c r="E850">
        <v>-0.16946079644645801</v>
      </c>
      <c r="F850">
        <v>-3.2470605290921598E-3</v>
      </c>
      <c r="G850">
        <v>-4.3297966963572E-2</v>
      </c>
      <c r="I850">
        <f t="shared" si="26"/>
        <v>0.8441198463292906</v>
      </c>
      <c r="J850">
        <f t="shared" si="27"/>
        <v>0.99675820547073235</v>
      </c>
      <c r="K850">
        <v>0.88353026846148297</v>
      </c>
      <c r="L850">
        <v>0.98555158123594899</v>
      </c>
    </row>
    <row r="851" spans="1:12" x14ac:dyDescent="0.25">
      <c r="A851">
        <v>850</v>
      </c>
      <c r="B851">
        <v>6.5792512120101003</v>
      </c>
      <c r="C851">
        <v>6.5497656229170396</v>
      </c>
      <c r="D851">
        <v>6.6478147077633301</v>
      </c>
      <c r="E851">
        <v>-2.2010148725752101E-2</v>
      </c>
      <c r="F851">
        <v>-4.6553347027473699E-2</v>
      </c>
      <c r="G851">
        <v>9.8049084896308494E-2</v>
      </c>
      <c r="I851">
        <f t="shared" si="26"/>
        <v>0.97823030720972237</v>
      </c>
      <c r="J851">
        <f t="shared" si="27"/>
        <v>0.95451363874640827</v>
      </c>
      <c r="K851">
        <v>0.94408472907762098</v>
      </c>
      <c r="L851">
        <v>1.0381303404875799</v>
      </c>
    </row>
    <row r="852" spans="1:12" x14ac:dyDescent="0.25">
      <c r="A852">
        <v>851</v>
      </c>
      <c r="B852">
        <v>6.5851220563319997</v>
      </c>
      <c r="C852">
        <v>6.55122910476189</v>
      </c>
      <c r="D852">
        <v>6.5569668767121403</v>
      </c>
      <c r="E852">
        <v>1.07916210360733E-2</v>
      </c>
      <c r="F852">
        <v>2.66549620015668E-2</v>
      </c>
      <c r="G852">
        <v>5.7377720007844796E-3</v>
      </c>
      <c r="I852">
        <f t="shared" si="26"/>
        <v>1.0108500606084194</v>
      </c>
      <c r="J852">
        <f t="shared" si="27"/>
        <v>1.0270133829808314</v>
      </c>
      <c r="K852">
        <v>0.98354995719690796</v>
      </c>
      <c r="L852">
        <v>1.0334733742625299</v>
      </c>
    </row>
    <row r="853" spans="1:12" x14ac:dyDescent="0.25">
      <c r="A853">
        <v>852</v>
      </c>
      <c r="B853">
        <v>6.7345916599729501</v>
      </c>
      <c r="C853">
        <v>6.5515761467298397</v>
      </c>
      <c r="D853">
        <v>6.6648399721806904</v>
      </c>
      <c r="E853">
        <v>2.62572556329101E-2</v>
      </c>
      <c r="F853">
        <v>4.3494432159349297E-2</v>
      </c>
      <c r="G853">
        <v>0.11326382550137599</v>
      </c>
      <c r="I853">
        <f t="shared" si="26"/>
        <v>1.0266050144284942</v>
      </c>
      <c r="J853">
        <f t="shared" si="27"/>
        <v>1.0444541789414012</v>
      </c>
      <c r="K853">
        <v>1.03963150078202</v>
      </c>
      <c r="L853">
        <v>1.02133091676281</v>
      </c>
    </row>
    <row r="854" spans="1:12" x14ac:dyDescent="0.25">
      <c r="A854">
        <v>853</v>
      </c>
      <c r="B854">
        <v>6.5410299991898997</v>
      </c>
      <c r="C854">
        <v>6.5506485398179102</v>
      </c>
      <c r="D854">
        <v>6.5727425854033097</v>
      </c>
      <c r="E854">
        <v>1.8111811709734599E-2</v>
      </c>
      <c r="F854">
        <v>-4.98243979231403E-2</v>
      </c>
      <c r="G854">
        <v>2.2094045636058001E-2</v>
      </c>
      <c r="I854">
        <f t="shared" si="26"/>
        <v>1.0182768252976744</v>
      </c>
      <c r="J854">
        <f t="shared" si="27"/>
        <v>0.95139647703018271</v>
      </c>
      <c r="K854">
        <v>1.02282134160536</v>
      </c>
      <c r="L854">
        <v>0.99240704910564703</v>
      </c>
    </row>
    <row r="855" spans="1:12" x14ac:dyDescent="0.25">
      <c r="A855">
        <v>854</v>
      </c>
      <c r="B855">
        <v>6.5764695690482204</v>
      </c>
      <c r="C855">
        <v>6.5491962880765398</v>
      </c>
      <c r="D855">
        <v>6.4964385989313902</v>
      </c>
      <c r="E855">
        <v>0.13496756807292401</v>
      </c>
      <c r="F855">
        <v>-5.4936597956086401E-2</v>
      </c>
      <c r="G855">
        <v>-5.2757689094255399E-2</v>
      </c>
      <c r="I855">
        <f t="shared" si="26"/>
        <v>1.144499665419711</v>
      </c>
      <c r="J855">
        <f t="shared" si="27"/>
        <v>0.94654515894878777</v>
      </c>
      <c r="K855">
        <v>1.1041603273245699</v>
      </c>
      <c r="L855">
        <v>0.94368241319794399</v>
      </c>
    </row>
    <row r="856" spans="1:12" x14ac:dyDescent="0.25">
      <c r="A856">
        <v>855</v>
      </c>
      <c r="B856">
        <v>6.5482191027623697</v>
      </c>
      <c r="C856">
        <v>6.5479867881333202</v>
      </c>
      <c r="D856">
        <v>6.5829663737610797</v>
      </c>
      <c r="E856">
        <v>1.26892114506416E-3</v>
      </c>
      <c r="F856">
        <v>-3.6016192143771601E-2</v>
      </c>
      <c r="G856">
        <v>3.4979585678506599E-2</v>
      </c>
      <c r="I856">
        <f t="shared" si="26"/>
        <v>1.0012697265661363</v>
      </c>
      <c r="J856">
        <f t="shared" si="27"/>
        <v>0.96462467401525975</v>
      </c>
      <c r="K856">
        <v>1.0195218930594701</v>
      </c>
      <c r="L856">
        <v>0.98933161687193805</v>
      </c>
    </row>
    <row r="857" spans="1:12" x14ac:dyDescent="0.25">
      <c r="A857">
        <v>856</v>
      </c>
      <c r="B857">
        <v>6.3733197895770104</v>
      </c>
      <c r="C857">
        <v>6.5465050758053396</v>
      </c>
      <c r="D857">
        <v>6.5836242763400001</v>
      </c>
      <c r="E857">
        <v>-0.169472476653172</v>
      </c>
      <c r="F857">
        <v>-4.0832010109816401E-2</v>
      </c>
      <c r="G857">
        <v>3.71192005857972E-2</v>
      </c>
      <c r="I857">
        <f t="shared" si="26"/>
        <v>0.84410998689257444</v>
      </c>
      <c r="J857">
        <f t="shared" si="27"/>
        <v>0.95999038508217083</v>
      </c>
      <c r="K857">
        <v>0.88887575109039996</v>
      </c>
      <c r="L857">
        <v>0.95764057658704405</v>
      </c>
    </row>
    <row r="858" spans="1:12" x14ac:dyDescent="0.25">
      <c r="A858">
        <v>857</v>
      </c>
      <c r="B858">
        <v>6.3315018498936899</v>
      </c>
      <c r="C858">
        <v>6.5453518546174703</v>
      </c>
      <c r="D858">
        <v>6.3705826142141202</v>
      </c>
      <c r="E858">
        <v>-2.1982734063805E-2</v>
      </c>
      <c r="F858">
        <v>-1.7098030256627199E-2</v>
      </c>
      <c r="G858">
        <v>-0.17476924035220701</v>
      </c>
      <c r="I858">
        <f t="shared" si="26"/>
        <v>0.97825712543050547</v>
      </c>
      <c r="J858">
        <f t="shared" si="27"/>
        <v>0.98304731153102065</v>
      </c>
      <c r="K858">
        <v>0.94756762057430899</v>
      </c>
      <c r="L858">
        <v>0.94995680808773897</v>
      </c>
    </row>
    <row r="859" spans="1:12" x14ac:dyDescent="0.25">
      <c r="A859">
        <v>858</v>
      </c>
      <c r="B859">
        <v>6.4536249988926899</v>
      </c>
      <c r="C859">
        <v>6.5462308418100399</v>
      </c>
      <c r="D859">
        <v>6.4531177027391404</v>
      </c>
      <c r="E859">
        <v>1.10184703034664E-2</v>
      </c>
      <c r="F859">
        <v>-1.05111741499104E-2</v>
      </c>
      <c r="G859">
        <v>-9.3113139019558797E-2</v>
      </c>
      <c r="I859">
        <f t="shared" si="26"/>
        <v>1.0110793972155498</v>
      </c>
      <c r="J859">
        <f t="shared" si="27"/>
        <v>0.98954387519451659</v>
      </c>
      <c r="K859">
        <v>0.97869607891366805</v>
      </c>
      <c r="L859">
        <v>1.02176226069144</v>
      </c>
    </row>
    <row r="860" spans="1:12" x14ac:dyDescent="0.25">
      <c r="A860">
        <v>859</v>
      </c>
      <c r="B860">
        <v>6.7141705299094703</v>
      </c>
      <c r="C860">
        <v>6.5480771875789401</v>
      </c>
      <c r="D860">
        <v>6.7160338092135801</v>
      </c>
      <c r="E860">
        <v>2.6192747816033299E-2</v>
      </c>
      <c r="F860">
        <v>-2.8056027120141599E-2</v>
      </c>
      <c r="G860">
        <v>0.16795662168626299</v>
      </c>
      <c r="I860">
        <f t="shared" si="26"/>
        <v>1.0265387925161569</v>
      </c>
      <c r="J860">
        <f t="shared" si="27"/>
        <v>0.9723338882075494</v>
      </c>
      <c r="K860">
        <v>1.0356724304389899</v>
      </c>
      <c r="L860">
        <v>1.0650607397740499</v>
      </c>
    </row>
    <row r="861" spans="1:12" x14ac:dyDescent="0.25">
      <c r="A861">
        <v>860</v>
      </c>
      <c r="B861">
        <v>6.5998704992128401</v>
      </c>
      <c r="C861">
        <v>6.5484831736991298</v>
      </c>
      <c r="D861">
        <v>6.5931105488739901</v>
      </c>
      <c r="E861">
        <v>1.8017019267209101E-2</v>
      </c>
      <c r="F861">
        <v>-1.12570689283599E-2</v>
      </c>
      <c r="G861">
        <v>4.4627375226474399E-2</v>
      </c>
      <c r="I861">
        <f t="shared" si="26"/>
        <v>1.0181803049250104</v>
      </c>
      <c r="J861">
        <f t="shared" si="27"/>
        <v>0.98880605478736472</v>
      </c>
      <c r="K861">
        <v>1.0227271550928001</v>
      </c>
      <c r="L861">
        <v>1.00747474006263</v>
      </c>
    </row>
    <row r="862" spans="1:12" x14ac:dyDescent="0.25">
      <c r="A862">
        <v>861</v>
      </c>
      <c r="B862">
        <v>6.6995003401616797</v>
      </c>
      <c r="C862">
        <v>6.5477174636859097</v>
      </c>
      <c r="D862">
        <v>6.5243210742753703</v>
      </c>
      <c r="E862">
        <v>0.134882244761028</v>
      </c>
      <c r="F862">
        <v>4.02970211252833E-2</v>
      </c>
      <c r="G862">
        <v>-2.3396389358688301E-2</v>
      </c>
      <c r="I862">
        <f t="shared" si="26"/>
        <v>1.1444020170836926</v>
      </c>
      <c r="J862">
        <f t="shared" si="27"/>
        <v>1.041119962895261</v>
      </c>
      <c r="K862">
        <v>1.1019588963001501</v>
      </c>
      <c r="L862">
        <v>1.0694366654305301</v>
      </c>
    </row>
    <row r="863" spans="1:12" x14ac:dyDescent="0.25">
      <c r="A863">
        <v>862</v>
      </c>
      <c r="B863">
        <v>6.5806391372849502</v>
      </c>
      <c r="C863">
        <v>6.5467077083679301</v>
      </c>
      <c r="D863">
        <v>6.5975729812557597</v>
      </c>
      <c r="E863">
        <v>1.26603225205275E-3</v>
      </c>
      <c r="F863">
        <v>-1.8199876222863801E-2</v>
      </c>
      <c r="G863">
        <v>5.0865272939546201E-2</v>
      </c>
      <c r="I863">
        <f t="shared" si="26"/>
        <v>1.0012668340091988</v>
      </c>
      <c r="J863">
        <f t="shared" si="27"/>
        <v>0.98196474133851619</v>
      </c>
      <c r="K863">
        <v>1.0228735639870601</v>
      </c>
      <c r="L863">
        <v>1.04895951979825</v>
      </c>
    </row>
    <row r="864" spans="1:12" x14ac:dyDescent="0.25">
      <c r="A864">
        <v>863</v>
      </c>
      <c r="B864">
        <v>6.4488893941468604</v>
      </c>
      <c r="C864">
        <v>6.5449675155233997</v>
      </c>
      <c r="D864">
        <v>6.6123940496453404</v>
      </c>
      <c r="E864">
        <v>-0.16948704209249399</v>
      </c>
      <c r="F864">
        <v>5.9823865940090504E-3</v>
      </c>
      <c r="G864">
        <v>6.7426534174112596E-2</v>
      </c>
      <c r="I864">
        <f t="shared" si="26"/>
        <v>0.84409769214931862</v>
      </c>
      <c r="J864">
        <f t="shared" si="27"/>
        <v>1.0060003168060103</v>
      </c>
      <c r="K864">
        <v>0.89483214779104203</v>
      </c>
      <c r="L864">
        <v>1.0107217225126699</v>
      </c>
    </row>
    <row r="865" spans="1:12" x14ac:dyDescent="0.25">
      <c r="A865">
        <v>864</v>
      </c>
      <c r="B865">
        <v>6.4876840184846101</v>
      </c>
      <c r="C865">
        <v>6.5424134657094699</v>
      </c>
      <c r="D865">
        <v>6.5191023798505201</v>
      </c>
      <c r="E865">
        <v>-2.1935154462993999E-2</v>
      </c>
      <c r="F865">
        <v>-9.4832069029159097E-3</v>
      </c>
      <c r="G865">
        <v>-2.331108580694E-2</v>
      </c>
      <c r="I865">
        <f t="shared" si="26"/>
        <v>0.9783036716213398</v>
      </c>
      <c r="J865">
        <f t="shared" si="27"/>
        <v>0.99056161690062838</v>
      </c>
      <c r="K865">
        <v>0.94949342351502297</v>
      </c>
      <c r="L865">
        <v>0.97604564695977003</v>
      </c>
    </row>
    <row r="866" spans="1:12" x14ac:dyDescent="0.25">
      <c r="A866">
        <v>865</v>
      </c>
      <c r="B866">
        <v>6.5694814204143004</v>
      </c>
      <c r="C866">
        <v>6.5398439798845498</v>
      </c>
      <c r="D866">
        <v>6.52211991304475</v>
      </c>
      <c r="E866">
        <v>1.12548177071301E-2</v>
      </c>
      <c r="F866">
        <v>3.6106689662416501E-2</v>
      </c>
      <c r="G866">
        <v>-1.7724066787305901E-2</v>
      </c>
      <c r="I866">
        <f t="shared" si="26"/>
        <v>1.0113183914477002</v>
      </c>
      <c r="J866">
        <f t="shared" si="27"/>
        <v>1.0367664528534009</v>
      </c>
      <c r="K866">
        <v>0.97274611537674704</v>
      </c>
      <c r="L866">
        <v>1.0523049524294901</v>
      </c>
    </row>
    <row r="867" spans="1:12" x14ac:dyDescent="0.25">
      <c r="A867">
        <v>866</v>
      </c>
      <c r="B867">
        <v>6.5525078870345901</v>
      </c>
      <c r="C867">
        <v>6.5377211381537501</v>
      </c>
      <c r="D867">
        <v>6.5073513775370797</v>
      </c>
      <c r="E867">
        <v>2.61075104874199E-2</v>
      </c>
      <c r="F867">
        <v>1.9048999010087199E-2</v>
      </c>
      <c r="G867">
        <v>-3.0369760564153001E-2</v>
      </c>
      <c r="I867">
        <f t="shared" si="26"/>
        <v>1.0264512968207675</v>
      </c>
      <c r="J867">
        <f t="shared" si="27"/>
        <v>1.0192315887327874</v>
      </c>
      <c r="K867">
        <v>1.03205598719901</v>
      </c>
      <c r="L867">
        <v>1.0007005729195499</v>
      </c>
    </row>
    <row r="868" spans="1:12" x14ac:dyDescent="0.25">
      <c r="A868">
        <v>867</v>
      </c>
      <c r="B868">
        <v>6.5737972495535697</v>
      </c>
      <c r="C868">
        <v>6.5359928096611801</v>
      </c>
      <c r="D868">
        <v>6.5357302642095902</v>
      </c>
      <c r="E868">
        <v>1.7918827866981499E-2</v>
      </c>
      <c r="F868">
        <v>-3.9983498427609296E-3</v>
      </c>
      <c r="G868">
        <v>-2.6254539915046001E-4</v>
      </c>
      <c r="I868">
        <f t="shared" si="26"/>
        <v>1.0180803332834438</v>
      </c>
      <c r="J868">
        <f t="shared" si="27"/>
        <v>0.99600963291514133</v>
      </c>
      <c r="K868">
        <v>1.0224525545802501</v>
      </c>
      <c r="L868">
        <v>0.98861971163048701</v>
      </c>
    </row>
    <row r="869" spans="1:12" x14ac:dyDescent="0.25">
      <c r="A869">
        <v>868</v>
      </c>
      <c r="B869">
        <v>6.6253923680079598</v>
      </c>
      <c r="C869">
        <v>6.5344029498627103</v>
      </c>
      <c r="D869">
        <v>6.5376660164432803</v>
      </c>
      <c r="E869">
        <v>0.13479864529150701</v>
      </c>
      <c r="F869">
        <v>-4.7072293726830902E-2</v>
      </c>
      <c r="G869">
        <v>3.2630666333301498E-3</v>
      </c>
      <c r="I869">
        <f t="shared" si="26"/>
        <v>1.1443063496810735</v>
      </c>
      <c r="J869">
        <f t="shared" si="27"/>
        <v>0.95401842554982985</v>
      </c>
      <c r="K869">
        <v>1.1023818050505101</v>
      </c>
      <c r="L869">
        <v>0.97417490062026302</v>
      </c>
    </row>
    <row r="870" spans="1:12" x14ac:dyDescent="0.25">
      <c r="A870">
        <v>869</v>
      </c>
      <c r="B870">
        <v>6.4692503167957698</v>
      </c>
      <c r="C870">
        <v>6.5330128138739303</v>
      </c>
      <c r="D870">
        <v>6.4868938250586101</v>
      </c>
      <c r="E870">
        <v>1.26183497750405E-3</v>
      </c>
      <c r="F870">
        <v>-1.8905343240346401E-2</v>
      </c>
      <c r="G870">
        <v>-4.6118988762617802E-2</v>
      </c>
      <c r="I870">
        <f t="shared" si="26"/>
        <v>1.0012626314262196</v>
      </c>
      <c r="J870">
        <f t="shared" si="27"/>
        <v>0.98127224189764917</v>
      </c>
      <c r="K870">
        <v>1.0252672361091699</v>
      </c>
      <c r="L870">
        <v>0.94063774239340603</v>
      </c>
    </row>
    <row r="871" spans="1:12" x14ac:dyDescent="0.25">
      <c r="A871">
        <v>870</v>
      </c>
      <c r="B871">
        <v>6.4035741979348204</v>
      </c>
      <c r="C871">
        <v>6.5319270935731497</v>
      </c>
      <c r="D871">
        <v>6.5601550694213602</v>
      </c>
      <c r="E871">
        <v>-0.169509651937991</v>
      </c>
      <c r="F871">
        <v>1.29287804514439E-2</v>
      </c>
      <c r="G871">
        <v>2.8227975900997501E-2</v>
      </c>
      <c r="I871">
        <f t="shared" si="26"/>
        <v>0.84407860744666663</v>
      </c>
      <c r="J871">
        <f t="shared" si="27"/>
        <v>1.0130127184821425</v>
      </c>
      <c r="K871">
        <v>0.89808921355150395</v>
      </c>
      <c r="L871">
        <v>0.99227747157588098</v>
      </c>
    </row>
    <row r="872" spans="1:12" x14ac:dyDescent="0.25">
      <c r="A872">
        <v>871</v>
      </c>
      <c r="B872">
        <v>6.4473058625412101</v>
      </c>
      <c r="C872">
        <v>6.5312428449242299</v>
      </c>
      <c r="D872">
        <v>6.4407911791458998</v>
      </c>
      <c r="E872">
        <v>-2.1877526961659802E-2</v>
      </c>
      <c r="F872">
        <v>2.83922103569712E-2</v>
      </c>
      <c r="G872">
        <v>-9.0451665725276298E-2</v>
      </c>
      <c r="I872">
        <f t="shared" si="26"/>
        <v>0.97836005044195107</v>
      </c>
      <c r="J872">
        <f t="shared" si="27"/>
        <v>1.0287991109687831</v>
      </c>
      <c r="K872">
        <v>0.95190184614304196</v>
      </c>
      <c r="L872">
        <v>1.0409430114986</v>
      </c>
    </row>
    <row r="873" spans="1:12" x14ac:dyDescent="0.25">
      <c r="A873">
        <v>872</v>
      </c>
      <c r="B873">
        <v>6.5778613577210496</v>
      </c>
      <c r="C873">
        <v>6.5310817212344201</v>
      </c>
      <c r="D873">
        <v>6.5793661430927699</v>
      </c>
      <c r="E873">
        <v>1.14908782950342E-2</v>
      </c>
      <c r="F873">
        <v>-1.2995663666755799E-2</v>
      </c>
      <c r="G873">
        <v>4.8284421911696997E-2</v>
      </c>
      <c r="I873">
        <f t="shared" si="26"/>
        <v>1.011557152041618</v>
      </c>
      <c r="J873">
        <f t="shared" si="27"/>
        <v>0.98708841535531755</v>
      </c>
      <c r="K873">
        <v>0.970589567337101</v>
      </c>
      <c r="L873">
        <v>1.0787356452052199</v>
      </c>
    </row>
    <row r="874" spans="1:12" x14ac:dyDescent="0.25">
      <c r="A874">
        <v>873</v>
      </c>
      <c r="B874">
        <v>6.47697236288968</v>
      </c>
      <c r="C874">
        <v>6.5313358697135699</v>
      </c>
      <c r="D874">
        <v>6.4423500601265804</v>
      </c>
      <c r="E874">
        <v>2.6022215716798101E-2</v>
      </c>
      <c r="F874">
        <v>8.6000870463019893E-3</v>
      </c>
      <c r="G874">
        <v>-8.8985809533524904E-2</v>
      </c>
      <c r="I874">
        <f t="shared" si="26"/>
        <v>1.0263637496265627</v>
      </c>
      <c r="J874">
        <f t="shared" si="27"/>
        <v>1.0086371740357782</v>
      </c>
      <c r="K874">
        <v>1.0269493893397299</v>
      </c>
      <c r="L874">
        <v>0.96162243795593505</v>
      </c>
    </row>
    <row r="875" spans="1:12" x14ac:dyDescent="0.25">
      <c r="A875">
        <v>874</v>
      </c>
      <c r="B875">
        <v>6.4692503167957698</v>
      </c>
      <c r="C875">
        <v>6.5327294253589798</v>
      </c>
      <c r="D875">
        <v>6.4350449862815697</v>
      </c>
      <c r="E875">
        <v>1.7820733001299299E-2</v>
      </c>
      <c r="F875">
        <v>1.63845975129026E-2</v>
      </c>
      <c r="G875">
        <v>-9.7684439023940098E-2</v>
      </c>
      <c r="I875">
        <f t="shared" si="26"/>
        <v>1.0179804697280277</v>
      </c>
      <c r="J875">
        <f t="shared" si="27"/>
        <v>1.0165195611313889</v>
      </c>
      <c r="K875">
        <v>1.0188670435549001</v>
      </c>
      <c r="L875">
        <v>0.97329374838471105</v>
      </c>
    </row>
    <row r="876" spans="1:12" x14ac:dyDescent="0.25">
      <c r="A876">
        <v>875</v>
      </c>
      <c r="B876">
        <v>6.7129562006770698</v>
      </c>
      <c r="C876">
        <v>6.5355145674027799</v>
      </c>
      <c r="D876">
        <v>6.5421746031355097</v>
      </c>
      <c r="E876">
        <v>0.13471705101664</v>
      </c>
      <c r="F876">
        <v>3.60645465249173E-2</v>
      </c>
      <c r="G876">
        <v>6.6600357867043396E-3</v>
      </c>
      <c r="I876">
        <f t="shared" si="26"/>
        <v>1.1442129846433235</v>
      </c>
      <c r="J876">
        <f t="shared" si="27"/>
        <v>1.0367227611828822</v>
      </c>
      <c r="K876">
        <v>1.1052526807777101</v>
      </c>
      <c r="L876">
        <v>1.0203085492941499</v>
      </c>
    </row>
    <row r="877" spans="1:12" x14ac:dyDescent="0.25">
      <c r="A877">
        <v>876</v>
      </c>
      <c r="B877">
        <v>6.5998704992128401</v>
      </c>
      <c r="C877">
        <v>6.5386176887428604</v>
      </c>
      <c r="D877">
        <v>6.5595284681635198</v>
      </c>
      <c r="E877">
        <v>1.2610850004753601E-3</v>
      </c>
      <c r="F877">
        <v>3.9080946048840597E-2</v>
      </c>
      <c r="G877">
        <v>2.0910779474618099E-2</v>
      </c>
      <c r="I877">
        <f t="shared" si="26"/>
        <v>1.001261880502528</v>
      </c>
      <c r="J877">
        <f t="shared" si="27"/>
        <v>1.0398546523690271</v>
      </c>
      <c r="K877">
        <v>1.02981468236505</v>
      </c>
      <c r="L877">
        <v>1.03874587432859</v>
      </c>
    </row>
    <row r="878" spans="1:12" x14ac:dyDescent="0.25">
      <c r="A878">
        <v>877</v>
      </c>
      <c r="B878">
        <v>6.7068623366027502</v>
      </c>
      <c r="C878">
        <v>6.53996588345837</v>
      </c>
      <c r="D878">
        <v>6.8416844188915098</v>
      </c>
      <c r="E878">
        <v>-0.16954739915316799</v>
      </c>
      <c r="F878">
        <v>3.4725316864406497E-2</v>
      </c>
      <c r="G878">
        <v>0.30171853548705901</v>
      </c>
      <c r="I878">
        <f t="shared" si="26"/>
        <v>0.84404674643118116</v>
      </c>
      <c r="J878">
        <f t="shared" si="27"/>
        <v>1.0353352805963314</v>
      </c>
      <c r="K878">
        <v>0.89844801289344001</v>
      </c>
      <c r="L878">
        <v>0.95668598674783201</v>
      </c>
    </row>
    <row r="879" spans="1:12" x14ac:dyDescent="0.25">
      <c r="A879">
        <v>878</v>
      </c>
      <c r="B879">
        <v>6.5191139746167499</v>
      </c>
      <c r="C879">
        <v>6.53816897455033</v>
      </c>
      <c r="D879">
        <v>6.5414346567808401</v>
      </c>
      <c r="E879">
        <v>-2.18129343489467E-2</v>
      </c>
      <c r="F879">
        <v>-2.5867882580206301E-2</v>
      </c>
      <c r="G879">
        <v>3.2656822844759699E-3</v>
      </c>
      <c r="I879">
        <f t="shared" si="26"/>
        <v>0.97842324731478691</v>
      </c>
      <c r="J879">
        <f t="shared" si="27"/>
        <v>0.97446382475069304</v>
      </c>
      <c r="K879">
        <v>0.95341885179910801</v>
      </c>
      <c r="L879">
        <v>0.96552744315071803</v>
      </c>
    </row>
    <row r="880" spans="1:12" x14ac:dyDescent="0.25">
      <c r="A880">
        <v>879</v>
      </c>
      <c r="B880">
        <v>6.5708829623395797</v>
      </c>
      <c r="C880">
        <v>6.5345760223779799</v>
      </c>
      <c r="D880">
        <v>6.5847311839068103</v>
      </c>
      <c r="E880">
        <v>1.17208592129839E-2</v>
      </c>
      <c r="F880">
        <v>1.2933972386438199E-2</v>
      </c>
      <c r="G880">
        <v>5.0155161582957998E-2</v>
      </c>
      <c r="I880">
        <f t="shared" si="26"/>
        <v>1.0117898176373012</v>
      </c>
      <c r="J880">
        <f t="shared" si="27"/>
        <v>1.0130179779919788</v>
      </c>
      <c r="K880">
        <v>0.96915659232303897</v>
      </c>
      <c r="L880">
        <v>1.0597234843687899</v>
      </c>
    </row>
    <row r="881" spans="1:12" x14ac:dyDescent="0.25">
      <c r="A881">
        <v>880</v>
      </c>
      <c r="B881">
        <v>6.4967749901858598</v>
      </c>
      <c r="C881">
        <v>6.5308917468101102</v>
      </c>
      <c r="D881">
        <v>6.4455395602139598</v>
      </c>
      <c r="E881">
        <v>2.5949114519038301E-2</v>
      </c>
      <c r="F881">
        <v>2.5286315452864999E-2</v>
      </c>
      <c r="G881">
        <v>-8.5352186541685707E-2</v>
      </c>
      <c r="I881">
        <f t="shared" si="26"/>
        <v>1.0262887239493947</v>
      </c>
      <c r="J881">
        <f t="shared" si="27"/>
        <v>1.0256087261173945</v>
      </c>
      <c r="K881">
        <v>1.02382098805161</v>
      </c>
      <c r="L881">
        <v>0.95804495664026501</v>
      </c>
    </row>
    <row r="882" spans="1:12" x14ac:dyDescent="0.25">
      <c r="A882">
        <v>881</v>
      </c>
      <c r="B882">
        <v>6.5889264775335201</v>
      </c>
      <c r="C882">
        <v>6.5273607806842397</v>
      </c>
      <c r="D882">
        <v>6.6173166979139699</v>
      </c>
      <c r="E882">
        <v>1.7734411889925101E-2</v>
      </c>
      <c r="F882">
        <v>-4.6124632270374499E-2</v>
      </c>
      <c r="G882">
        <v>8.9955917284025702E-2</v>
      </c>
      <c r="I882">
        <f t="shared" si="26"/>
        <v>1.0178926003150708</v>
      </c>
      <c r="J882">
        <f t="shared" si="27"/>
        <v>0.95492294055978599</v>
      </c>
      <c r="K882">
        <v>1.0148153139890701</v>
      </c>
      <c r="L882">
        <v>0.97501309239255496</v>
      </c>
    </row>
    <row r="883" spans="1:12" x14ac:dyDescent="0.25">
      <c r="A883">
        <v>882</v>
      </c>
      <c r="B883">
        <v>6.5722825426940101</v>
      </c>
      <c r="C883">
        <v>6.5237026659254296</v>
      </c>
      <c r="D883">
        <v>6.4545158551989603</v>
      </c>
      <c r="E883">
        <v>0.1346368989301</v>
      </c>
      <c r="F883">
        <v>-1.68702114350524E-2</v>
      </c>
      <c r="G883">
        <v>-6.9186810672086402E-2</v>
      </c>
      <c r="I883">
        <f t="shared" si="26"/>
        <v>1.1441212772604763</v>
      </c>
      <c r="J883">
        <f t="shared" si="27"/>
        <v>0.98327129372379685</v>
      </c>
      <c r="K883">
        <v>1.1097249560173601</v>
      </c>
      <c r="L883">
        <v>0.95318209914632601</v>
      </c>
    </row>
    <row r="884" spans="1:12" x14ac:dyDescent="0.25">
      <c r="A884">
        <v>883</v>
      </c>
      <c r="B884">
        <v>6.5395859556176701</v>
      </c>
      <c r="C884">
        <v>6.5200915535476698</v>
      </c>
      <c r="D884">
        <v>6.5591298112932002</v>
      </c>
      <c r="E884">
        <v>1.25927591896903E-3</v>
      </c>
      <c r="F884">
        <v>-2.0803131594498401E-2</v>
      </c>
      <c r="G884">
        <v>3.9038257800226898E-2</v>
      </c>
      <c r="I884">
        <f t="shared" si="26"/>
        <v>1.0012600691398155</v>
      </c>
      <c r="J884">
        <f t="shared" si="27"/>
        <v>0.97941176082277415</v>
      </c>
      <c r="K884">
        <v>1.03125119562933</v>
      </c>
      <c r="L884">
        <v>0.96837151894725804</v>
      </c>
    </row>
    <row r="885" spans="1:12" x14ac:dyDescent="0.25">
      <c r="A885">
        <v>884</v>
      </c>
      <c r="B885">
        <v>6.3935907539506296</v>
      </c>
      <c r="C885">
        <v>6.5162861948780302</v>
      </c>
      <c r="D885">
        <v>6.5461588379957103</v>
      </c>
      <c r="E885">
        <v>-0.169621691605258</v>
      </c>
      <c r="F885">
        <v>1.7053607560174301E-2</v>
      </c>
      <c r="G885">
        <v>2.9872643172651699E-2</v>
      </c>
      <c r="I885">
        <f t="shared" si="26"/>
        <v>0.843984042457955</v>
      </c>
      <c r="J885">
        <f t="shared" si="27"/>
        <v>1.0171998504658606</v>
      </c>
      <c r="K885">
        <v>0.897005483339401</v>
      </c>
      <c r="L885">
        <v>0.98889199698366403</v>
      </c>
    </row>
    <row r="886" spans="1:12" x14ac:dyDescent="0.25">
      <c r="A886">
        <v>885</v>
      </c>
      <c r="B886">
        <v>6.36647044773144</v>
      </c>
      <c r="C886">
        <v>6.5125286597783099</v>
      </c>
      <c r="D886">
        <v>6.4042017989628004</v>
      </c>
      <c r="E886">
        <v>-2.1736536280108899E-2</v>
      </c>
      <c r="F886">
        <v>-1.5994814951255501E-2</v>
      </c>
      <c r="G886">
        <v>-0.108326860760478</v>
      </c>
      <c r="I886">
        <f t="shared" si="26"/>
        <v>0.97849799981682473</v>
      </c>
      <c r="J886">
        <f t="shared" si="27"/>
        <v>0.98413242281663937</v>
      </c>
      <c r="K886">
        <v>0.95566439005505199</v>
      </c>
      <c r="L886">
        <v>0.97505296487630799</v>
      </c>
    </row>
    <row r="887" spans="1:12" x14ac:dyDescent="0.25">
      <c r="A887">
        <v>886</v>
      </c>
      <c r="B887">
        <v>6.4937538398516903</v>
      </c>
      <c r="C887">
        <v>6.5100030134517102</v>
      </c>
      <c r="D887">
        <v>6.4509575126000502</v>
      </c>
      <c r="E887">
        <v>1.1947819515597299E-2</v>
      </c>
      <c r="F887">
        <v>3.0848507736037801E-2</v>
      </c>
      <c r="G887">
        <v>-5.90455007966759E-2</v>
      </c>
      <c r="I887">
        <f t="shared" si="26"/>
        <v>1.0120194798216069</v>
      </c>
      <c r="J887">
        <f t="shared" si="27"/>
        <v>1.0313292536479448</v>
      </c>
      <c r="K887">
        <v>0.97416166963627604</v>
      </c>
      <c r="L887">
        <v>0.98592025308719</v>
      </c>
    </row>
    <row r="888" spans="1:12" x14ac:dyDescent="0.25">
      <c r="A888">
        <v>887</v>
      </c>
      <c r="B888">
        <v>6.5553568918106704</v>
      </c>
      <c r="C888">
        <v>6.5084737722428603</v>
      </c>
      <c r="D888">
        <v>6.5360564256468896</v>
      </c>
      <c r="E888">
        <v>2.5887936239538799E-2</v>
      </c>
      <c r="F888">
        <v>-6.5874700757597004E-3</v>
      </c>
      <c r="G888">
        <v>2.7582653459207001E-2</v>
      </c>
      <c r="I888">
        <f t="shared" si="26"/>
        <v>1.0262259392915418</v>
      </c>
      <c r="J888">
        <f t="shared" si="27"/>
        <v>0.99343417973998327</v>
      </c>
      <c r="K888">
        <v>1.01706434020075</v>
      </c>
      <c r="L888">
        <v>0.96751841711783504</v>
      </c>
    </row>
    <row r="889" spans="1:12" x14ac:dyDescent="0.25">
      <c r="A889">
        <v>888</v>
      </c>
      <c r="B889">
        <v>6.3456363608285997</v>
      </c>
      <c r="C889">
        <v>6.5077797810178701</v>
      </c>
      <c r="D889">
        <v>6.3449836881949304</v>
      </c>
      <c r="E889">
        <v>1.7649619105572199E-2</v>
      </c>
      <c r="F889">
        <v>-1.6996946471902499E-2</v>
      </c>
      <c r="G889">
        <v>-0.162796092767653</v>
      </c>
      <c r="I889">
        <f t="shared" si="26"/>
        <v>1.0178062940264447</v>
      </c>
      <c r="J889">
        <f t="shared" si="27"/>
        <v>0.98314668669635796</v>
      </c>
      <c r="K889">
        <v>1.00885523064531</v>
      </c>
      <c r="L889">
        <v>1.0269212727441701</v>
      </c>
    </row>
    <row r="890" spans="1:12" x14ac:dyDescent="0.25">
      <c r="A890">
        <v>889</v>
      </c>
      <c r="B890">
        <v>6.6320017773956303</v>
      </c>
      <c r="C890">
        <v>6.5089661122233498</v>
      </c>
      <c r="D890">
        <v>6.4317524578193996</v>
      </c>
      <c r="E890">
        <v>0.134566589409647</v>
      </c>
      <c r="F890">
        <v>6.5682730166585102E-2</v>
      </c>
      <c r="G890">
        <v>-7.7213654348463903E-2</v>
      </c>
      <c r="I890">
        <f t="shared" si="26"/>
        <v>1.1440408374700068</v>
      </c>
      <c r="J890">
        <f t="shared" si="27"/>
        <v>1.0678878548116326</v>
      </c>
      <c r="K890">
        <v>1.11369049812882</v>
      </c>
      <c r="L890">
        <v>1.05250995188181</v>
      </c>
    </row>
    <row r="891" spans="1:12" x14ac:dyDescent="0.25">
      <c r="A891">
        <v>890</v>
      </c>
      <c r="B891">
        <v>6.5220927981701502</v>
      </c>
      <c r="C891">
        <v>6.5120228018055899</v>
      </c>
      <c r="D891">
        <v>6.4560113693830399</v>
      </c>
      <c r="E891">
        <v>1.2520494275258399E-3</v>
      </c>
      <c r="F891">
        <v>6.48293793595872E-2</v>
      </c>
      <c r="G891">
        <v>-5.6011432366985699E-2</v>
      </c>
      <c r="I891">
        <f t="shared" si="26"/>
        <v>1.0012528335686373</v>
      </c>
      <c r="J891">
        <f t="shared" si="27"/>
        <v>1.0669769605603947</v>
      </c>
      <c r="K891">
        <v>1.0327518734350101</v>
      </c>
      <c r="L891">
        <v>1.0187808848953901</v>
      </c>
    </row>
    <row r="892" spans="1:12" x14ac:dyDescent="0.25">
      <c r="A892">
        <v>891</v>
      </c>
      <c r="B892">
        <v>6.5012896705403902</v>
      </c>
      <c r="C892">
        <v>6.5155491467339397</v>
      </c>
      <c r="D892">
        <v>6.6110647311855004</v>
      </c>
      <c r="E892">
        <v>-0.16971416545176299</v>
      </c>
      <c r="F892">
        <v>5.9939104806647499E-2</v>
      </c>
      <c r="G892">
        <v>9.5515584507227497E-2</v>
      </c>
      <c r="I892">
        <f t="shared" si="26"/>
        <v>0.84390599961567658</v>
      </c>
      <c r="J892">
        <f t="shared" si="27"/>
        <v>1.0617718877722733</v>
      </c>
      <c r="K892">
        <v>0.90017019118447505</v>
      </c>
      <c r="L892">
        <v>1.08272943021982</v>
      </c>
    </row>
    <row r="893" spans="1:12" x14ac:dyDescent="0.25">
      <c r="A893">
        <v>892</v>
      </c>
      <c r="B893">
        <v>6.3784261836515901</v>
      </c>
      <c r="C893">
        <v>6.5189419932845301</v>
      </c>
      <c r="D893">
        <v>6.4105622018751998</v>
      </c>
      <c r="E893">
        <v>-2.1646390492940801E-2</v>
      </c>
      <c r="F893">
        <v>-1.04896277306766E-2</v>
      </c>
      <c r="G893">
        <v>-0.108379791353447</v>
      </c>
      <c r="I893">
        <f t="shared" si="26"/>
        <v>0.97858621126514611</v>
      </c>
      <c r="J893">
        <f t="shared" si="27"/>
        <v>0.98956519655140041</v>
      </c>
      <c r="K893">
        <v>0.95527802503296499</v>
      </c>
      <c r="L893">
        <v>1.01166016478928</v>
      </c>
    </row>
    <row r="894" spans="1:12" x14ac:dyDescent="0.25">
      <c r="A894">
        <v>893</v>
      </c>
      <c r="B894">
        <v>6.4567696555721596</v>
      </c>
      <c r="C894">
        <v>6.5233618980100001</v>
      </c>
      <c r="D894">
        <v>6.4396537907189604</v>
      </c>
      <c r="E894">
        <v>1.2174365061887E-2</v>
      </c>
      <c r="F894">
        <v>4.9414997913194599E-3</v>
      </c>
      <c r="G894">
        <v>-8.3708107235230603E-2</v>
      </c>
      <c r="I894">
        <f t="shared" si="26"/>
        <v>1.0122487742993596</v>
      </c>
      <c r="J894">
        <f t="shared" si="27"/>
        <v>1.0049537291368851</v>
      </c>
      <c r="K894">
        <v>0.97602058251775803</v>
      </c>
      <c r="L894">
        <v>0.99844572405037202</v>
      </c>
    </row>
    <row r="895" spans="1:12" x14ac:dyDescent="0.25">
      <c r="A895">
        <v>894</v>
      </c>
      <c r="B895">
        <v>6.7274317248508604</v>
      </c>
      <c r="C895">
        <v>6.5285800457001404</v>
      </c>
      <c r="D895">
        <v>6.6450846108654504</v>
      </c>
      <c r="E895">
        <v>2.58180316727133E-2</v>
      </c>
      <c r="F895">
        <v>5.6529082312696703E-2</v>
      </c>
      <c r="G895">
        <v>0.116504565221483</v>
      </c>
      <c r="I895">
        <f t="shared" si="26"/>
        <v>1.0261542039191349</v>
      </c>
      <c r="J895">
        <f t="shared" si="27"/>
        <v>1.0581573880167863</v>
      </c>
      <c r="K895">
        <v>1.01257900495922</v>
      </c>
      <c r="L895">
        <v>1.0759126467348401</v>
      </c>
    </row>
    <row r="896" spans="1:12" x14ac:dyDescent="0.25">
      <c r="A896">
        <v>895</v>
      </c>
      <c r="B896">
        <v>6.7044143549641104</v>
      </c>
      <c r="C896">
        <v>6.5322679773929302</v>
      </c>
      <c r="D896">
        <v>6.6883254996340096</v>
      </c>
      <c r="E896">
        <v>1.7579449516031999E-2</v>
      </c>
      <c r="F896">
        <v>-1.49059418593768E-3</v>
      </c>
      <c r="G896">
        <v>0.15605752229759901</v>
      </c>
      <c r="I896">
        <f t="shared" si="26"/>
        <v>1.0177348774822257</v>
      </c>
      <c r="J896">
        <f t="shared" si="27"/>
        <v>0.99851051619779685</v>
      </c>
      <c r="K896">
        <v>1.0050051166976799</v>
      </c>
      <c r="L896">
        <v>0.97487041594123502</v>
      </c>
    </row>
    <row r="897" spans="1:12" x14ac:dyDescent="0.25">
      <c r="A897">
        <v>896</v>
      </c>
      <c r="B897">
        <v>6.7357800142423301</v>
      </c>
      <c r="C897">
        <v>6.5336742833553698</v>
      </c>
      <c r="D897">
        <v>6.5603589675183098</v>
      </c>
      <c r="E897">
        <v>0.13449598606108501</v>
      </c>
      <c r="F897">
        <v>4.0925060662934797E-2</v>
      </c>
      <c r="G897">
        <v>2.6684684219321901E-2</v>
      </c>
      <c r="I897">
        <f t="shared" si="26"/>
        <v>1.1439600672073489</v>
      </c>
      <c r="J897">
        <f t="shared" si="27"/>
        <v>1.0417740327647678</v>
      </c>
      <c r="K897">
        <v>1.1162564648967099</v>
      </c>
      <c r="L897">
        <v>1.05183942777001</v>
      </c>
    </row>
    <row r="898" spans="1:12" x14ac:dyDescent="0.25">
      <c r="A898">
        <v>897</v>
      </c>
      <c r="B898">
        <v>6.6320017773956303</v>
      </c>
      <c r="C898">
        <v>6.5337080343568603</v>
      </c>
      <c r="D898">
        <v>6.5981780229772999</v>
      </c>
      <c r="E898">
        <v>1.2413587155347E-3</v>
      </c>
      <c r="F898">
        <v>3.2582395702791499E-2</v>
      </c>
      <c r="G898">
        <v>6.4469988677092999E-2</v>
      </c>
      <c r="I898">
        <f t="shared" si="26"/>
        <v>1.0012421295201803</v>
      </c>
      <c r="J898">
        <f t="shared" si="27"/>
        <v>1.0331190142043623</v>
      </c>
      <c r="K898">
        <v>1.0314096733721101</v>
      </c>
      <c r="L898">
        <v>1.04269739584768</v>
      </c>
    </row>
    <row r="899" spans="1:12" x14ac:dyDescent="0.25">
      <c r="A899">
        <v>898</v>
      </c>
      <c r="B899">
        <v>6.3985949345352102</v>
      </c>
      <c r="C899">
        <v>6.5329584601850001</v>
      </c>
      <c r="D899">
        <v>6.5336483554559797</v>
      </c>
      <c r="E899">
        <v>-0.16982538601209601</v>
      </c>
      <c r="F899">
        <v>3.4771965091323201E-2</v>
      </c>
      <c r="G899">
        <v>6.8989532753616003E-4</v>
      </c>
      <c r="I899">
        <f t="shared" ref="I899:I962" si="28">EXP(E899)</f>
        <v>0.8438121451369015</v>
      </c>
      <c r="J899">
        <f t="shared" ref="J899:J962" si="29">EXP(F899)</f>
        <v>1.0353835782779275</v>
      </c>
      <c r="K899">
        <v>0.90798644598359901</v>
      </c>
      <c r="L899">
        <v>0.98488942123899703</v>
      </c>
    </row>
    <row r="900" spans="1:12" x14ac:dyDescent="0.25">
      <c r="A900">
        <v>899</v>
      </c>
      <c r="B900">
        <v>6.5395859556176701</v>
      </c>
      <c r="C900">
        <v>6.53196064902576</v>
      </c>
      <c r="D900">
        <v>6.5156472001530199</v>
      </c>
      <c r="E900">
        <v>-2.15366697737376E-2</v>
      </c>
      <c r="F900">
        <v>4.5475425238389697E-2</v>
      </c>
      <c r="G900">
        <v>-1.63134488161688E-2</v>
      </c>
      <c r="I900">
        <f t="shared" si="28"/>
        <v>0.97869358833868569</v>
      </c>
      <c r="J900">
        <f t="shared" si="29"/>
        <v>1.0465252861885108</v>
      </c>
      <c r="K900">
        <v>0.95254459861159502</v>
      </c>
      <c r="L900">
        <v>1.03215810446849</v>
      </c>
    </row>
    <row r="901" spans="1:12" x14ac:dyDescent="0.25">
      <c r="A901">
        <v>900</v>
      </c>
      <c r="B901">
        <v>6.5161930760429598</v>
      </c>
      <c r="C901">
        <v>6.5312474183888503</v>
      </c>
      <c r="D901">
        <v>6.5063956440669504</v>
      </c>
      <c r="E901">
        <v>1.24166465629194E-2</v>
      </c>
      <c r="F901">
        <v>-2.6192145869082901E-3</v>
      </c>
      <c r="G901">
        <v>-2.4851774264942401E-2</v>
      </c>
      <c r="I901">
        <f t="shared" si="28"/>
        <v>1.0124940531638811</v>
      </c>
      <c r="J901">
        <f t="shared" si="29"/>
        <v>0.99738421256281806</v>
      </c>
      <c r="K901">
        <v>0.97837754127966003</v>
      </c>
      <c r="L901">
        <v>1.0133613015713201</v>
      </c>
    </row>
    <row r="902" spans="1:12" x14ac:dyDescent="0.25">
      <c r="A902">
        <v>901</v>
      </c>
      <c r="B902">
        <v>6.5453496603344199</v>
      </c>
      <c r="C902">
        <v>6.5309738576168099</v>
      </c>
      <c r="D902">
        <v>6.50925360038074</v>
      </c>
      <c r="E902">
        <v>2.5733743998564099E-2</v>
      </c>
      <c r="F902">
        <v>1.03623159551162E-2</v>
      </c>
      <c r="G902">
        <v>-2.1720257179122002E-2</v>
      </c>
      <c r="I902">
        <f t="shared" si="28"/>
        <v>1.0260677154129769</v>
      </c>
      <c r="J902">
        <f t="shared" si="29"/>
        <v>1.0104161906792606</v>
      </c>
      <c r="K902">
        <v>1.0076475803524501</v>
      </c>
      <c r="L902">
        <v>1.02338931695129</v>
      </c>
    </row>
    <row r="903" spans="1:12" x14ac:dyDescent="0.25">
      <c r="A903">
        <v>902</v>
      </c>
      <c r="B903">
        <v>6.5176712729122697</v>
      </c>
      <c r="C903">
        <v>6.5311963036963903</v>
      </c>
      <c r="D903">
        <v>6.5005091468566398</v>
      </c>
      <c r="E903">
        <v>1.7502197148856299E-2</v>
      </c>
      <c r="F903">
        <v>-3.40071093224977E-4</v>
      </c>
      <c r="G903">
        <v>-3.0687156782505699E-2</v>
      </c>
      <c r="I903">
        <f t="shared" si="28"/>
        <v>1.017656258090589</v>
      </c>
      <c r="J903">
        <f t="shared" si="29"/>
        <v>0.99965998672439504</v>
      </c>
      <c r="K903">
        <v>1.0009214719577799</v>
      </c>
      <c r="L903">
        <v>1.0071483458595201</v>
      </c>
    </row>
    <row r="904" spans="1:12" x14ac:dyDescent="0.25">
      <c r="A904">
        <v>903</v>
      </c>
      <c r="B904">
        <v>6.75343791859778</v>
      </c>
      <c r="C904">
        <v>6.5316345079477198</v>
      </c>
      <c r="D904">
        <v>6.5716739794708099</v>
      </c>
      <c r="E904">
        <v>0.13442362716987699</v>
      </c>
      <c r="F904">
        <v>4.7340311957097002E-2</v>
      </c>
      <c r="G904">
        <v>4.0039471580583803E-2</v>
      </c>
      <c r="I904">
        <f t="shared" si="28"/>
        <v>1.1438772945200055</v>
      </c>
      <c r="J904">
        <f t="shared" si="29"/>
        <v>1.0484787582313999</v>
      </c>
      <c r="K904">
        <v>1.11808880400203</v>
      </c>
      <c r="L904">
        <v>1.0687132511328601</v>
      </c>
    </row>
    <row r="905" spans="1:12" x14ac:dyDescent="0.25">
      <c r="A905">
        <v>904</v>
      </c>
      <c r="B905">
        <v>6.5778613577210496</v>
      </c>
      <c r="C905">
        <v>6.5319466129737798</v>
      </c>
      <c r="D905">
        <v>6.5077182518871304</v>
      </c>
      <c r="E905">
        <v>1.2254301542331701E-3</v>
      </c>
      <c r="F905">
        <v>6.8917675679680906E-2</v>
      </c>
      <c r="G905">
        <v>-2.4228361029039899E-2</v>
      </c>
      <c r="I905">
        <f t="shared" si="28"/>
        <v>1.0012261813005592</v>
      </c>
      <c r="J905">
        <f t="shared" si="29"/>
        <v>1.071348007521282</v>
      </c>
      <c r="K905">
        <v>1.0311041749924399</v>
      </c>
      <c r="L905">
        <v>1.01474389363738</v>
      </c>
    </row>
    <row r="906" spans="1:12" x14ac:dyDescent="0.25">
      <c r="A906">
        <v>905</v>
      </c>
      <c r="B906">
        <v>6.5610306658965696</v>
      </c>
      <c r="C906">
        <v>6.5316520249911898</v>
      </c>
      <c r="D906">
        <v>6.6611364286814201</v>
      </c>
      <c r="E906">
        <v>-0.16994039160354499</v>
      </c>
      <c r="F906">
        <v>6.9834628818695704E-2</v>
      </c>
      <c r="G906">
        <v>0.12948440374777201</v>
      </c>
      <c r="I906">
        <f t="shared" si="28"/>
        <v>0.84371510760211477</v>
      </c>
      <c r="J906">
        <f t="shared" si="29"/>
        <v>1.0723308339737927</v>
      </c>
      <c r="K906">
        <v>0.91746214667027604</v>
      </c>
      <c r="L906">
        <v>1.0623918295668</v>
      </c>
    </row>
    <row r="907" spans="1:12" x14ac:dyDescent="0.25">
      <c r="A907">
        <v>906</v>
      </c>
      <c r="B907">
        <v>6.6437897331476696</v>
      </c>
      <c r="C907">
        <v>6.52962962210397</v>
      </c>
      <c r="D907">
        <v>6.6396790922243003</v>
      </c>
      <c r="E907">
        <v>-2.142380924301E-2</v>
      </c>
      <c r="F907">
        <v>2.5534450166377801E-2</v>
      </c>
      <c r="G907">
        <v>0.11004947017830601</v>
      </c>
      <c r="I907">
        <f t="shared" si="28"/>
        <v>0.97880405044977425</v>
      </c>
      <c r="J907">
        <f t="shared" si="29"/>
        <v>1.025863246821231</v>
      </c>
      <c r="K907">
        <v>0.94930689054829798</v>
      </c>
      <c r="L907">
        <v>1.05348733432001</v>
      </c>
    </row>
    <row r="908" spans="1:12" x14ac:dyDescent="0.25">
      <c r="A908">
        <v>907</v>
      </c>
      <c r="B908">
        <v>6.4504704221441802</v>
      </c>
      <c r="C908">
        <v>6.5264423309434898</v>
      </c>
      <c r="D908">
        <v>6.4093154435256503</v>
      </c>
      <c r="E908">
        <v>1.26721877898897E-2</v>
      </c>
      <c r="F908">
        <v>2.8482790828635501E-2</v>
      </c>
      <c r="G908">
        <v>-0.11712688735985501</v>
      </c>
      <c r="I908">
        <f t="shared" si="28"/>
        <v>1.0127528201979412</v>
      </c>
      <c r="J908">
        <f t="shared" si="29"/>
        <v>1.0288923042981866</v>
      </c>
      <c r="K908">
        <v>0.97642509271761901</v>
      </c>
      <c r="L908">
        <v>1.0175077271619599</v>
      </c>
    </row>
    <row r="909" spans="1:12" x14ac:dyDescent="0.25">
      <c r="A909">
        <v>908</v>
      </c>
      <c r="B909">
        <v>6.5467854107605197</v>
      </c>
      <c r="C909">
        <v>6.5242980654484803</v>
      </c>
      <c r="D909">
        <v>6.44036391060241</v>
      </c>
      <c r="E909">
        <v>2.56541381722559E-2</v>
      </c>
      <c r="F909">
        <v>8.0767361985862707E-2</v>
      </c>
      <c r="G909">
        <v>-8.3934154788032095E-2</v>
      </c>
      <c r="I909">
        <f t="shared" si="28"/>
        <v>1.0259860376956975</v>
      </c>
      <c r="J909">
        <f t="shared" si="29"/>
        <v>1.0841186600158375</v>
      </c>
      <c r="K909">
        <v>1.0050156138529101</v>
      </c>
      <c r="L909">
        <v>1.0658161179483101</v>
      </c>
    </row>
    <row r="910" spans="1:12" x14ac:dyDescent="0.25">
      <c r="A910">
        <v>909</v>
      </c>
      <c r="B910">
        <v>6.5250296578434597</v>
      </c>
      <c r="C910">
        <v>6.5238751880416697</v>
      </c>
      <c r="D910">
        <v>6.4653629560531396</v>
      </c>
      <c r="E910">
        <v>1.7432488374197801E-2</v>
      </c>
      <c r="F910">
        <v>4.2234213416128097E-2</v>
      </c>
      <c r="G910">
        <v>-5.8512231930471101E-2</v>
      </c>
      <c r="I910">
        <f t="shared" si="28"/>
        <v>1.0175853209923118</v>
      </c>
      <c r="J910">
        <f t="shared" si="29"/>
        <v>1.0431387672359962</v>
      </c>
      <c r="K910">
        <v>1.0006394010088899</v>
      </c>
      <c r="L910">
        <v>1.0435332906824</v>
      </c>
    </row>
    <row r="911" spans="1:12" x14ac:dyDescent="0.25">
      <c r="A911">
        <v>910</v>
      </c>
      <c r="B911">
        <v>6.6541525201832199</v>
      </c>
      <c r="C911">
        <v>6.5247495257002797</v>
      </c>
      <c r="D911">
        <v>6.46684553517622</v>
      </c>
      <c r="E911">
        <v>0.134346078765926</v>
      </c>
      <c r="F911">
        <v>5.2960906241077702E-2</v>
      </c>
      <c r="G911">
        <v>-5.7903990465512298E-2</v>
      </c>
      <c r="I911">
        <f t="shared" si="28"/>
        <v>1.1437885921009097</v>
      </c>
      <c r="J911">
        <f t="shared" si="29"/>
        <v>1.0543884243067525</v>
      </c>
      <c r="K911">
        <v>1.11764721856691</v>
      </c>
      <c r="L911">
        <v>1.01509918774353</v>
      </c>
    </row>
    <row r="912" spans="1:12" x14ac:dyDescent="0.25">
      <c r="A912">
        <v>911</v>
      </c>
      <c r="B912">
        <v>6.8287120716416796</v>
      </c>
      <c r="C912">
        <v>6.52540484519829</v>
      </c>
      <c r="D912">
        <v>6.7434306963405399</v>
      </c>
      <c r="E912">
        <v>1.20361678543555E-3</v>
      </c>
      <c r="F912">
        <v>8.4077758515705703E-2</v>
      </c>
      <c r="G912">
        <v>0.21802585120086199</v>
      </c>
      <c r="I912">
        <f t="shared" si="28"/>
        <v>1.001204341422818</v>
      </c>
      <c r="J912">
        <f t="shared" si="29"/>
        <v>1.0877134695054451</v>
      </c>
      <c r="K912">
        <v>1.0307145575408301</v>
      </c>
      <c r="L912">
        <v>1.0298790367544499</v>
      </c>
    </row>
    <row r="913" spans="1:12" x14ac:dyDescent="0.25">
      <c r="A913">
        <v>912</v>
      </c>
      <c r="B913">
        <v>6.5220927981701502</v>
      </c>
      <c r="C913">
        <v>6.5236081299130397</v>
      </c>
      <c r="D913">
        <v>6.6347702775952797</v>
      </c>
      <c r="E913">
        <v>-0.17007561358136</v>
      </c>
      <c r="F913">
        <v>5.7398134156230497E-2</v>
      </c>
      <c r="G913">
        <v>0.111162147741226</v>
      </c>
      <c r="I913">
        <f t="shared" si="28"/>
        <v>0.84360102648986302</v>
      </c>
      <c r="J913">
        <f t="shared" si="29"/>
        <v>1.0590773813486396</v>
      </c>
      <c r="K913">
        <v>0.92375317372779497</v>
      </c>
      <c r="L913">
        <v>1.0782086964827799</v>
      </c>
    </row>
    <row r="914" spans="1:12" x14ac:dyDescent="0.25">
      <c r="A914">
        <v>913</v>
      </c>
      <c r="B914">
        <v>6.6450909695056399</v>
      </c>
      <c r="C914">
        <v>6.5192766615486502</v>
      </c>
      <c r="D914">
        <v>6.5847430235831697</v>
      </c>
      <c r="E914">
        <v>-2.1322052838333098E-2</v>
      </c>
      <c r="F914">
        <v>8.1669998760811796E-2</v>
      </c>
      <c r="G914">
        <v>6.5466362093112906E-2</v>
      </c>
      <c r="I914">
        <f t="shared" si="28"/>
        <v>0.97890365509845068</v>
      </c>
      <c r="J914">
        <f t="shared" si="29"/>
        <v>1.0850976671642332</v>
      </c>
      <c r="K914">
        <v>0.94802275610625497</v>
      </c>
      <c r="L914">
        <v>1.1188132569776099</v>
      </c>
    </row>
    <row r="915" spans="1:12" x14ac:dyDescent="0.25">
      <c r="A915">
        <v>914</v>
      </c>
      <c r="B915">
        <v>6.4937538398516903</v>
      </c>
      <c r="C915">
        <v>6.5141495211220199</v>
      </c>
      <c r="D915">
        <v>6.4308330595329597</v>
      </c>
      <c r="E915">
        <v>1.29490288734806E-2</v>
      </c>
      <c r="F915">
        <v>4.99717514452475E-2</v>
      </c>
      <c r="G915">
        <v>-8.3316461529986396E-2</v>
      </c>
      <c r="I915">
        <f t="shared" si="28"/>
        <v>1.0130332305988632</v>
      </c>
      <c r="J915">
        <f t="shared" si="29"/>
        <v>1.0512413999063415</v>
      </c>
      <c r="K915">
        <v>0.97602195450152196</v>
      </c>
      <c r="L915">
        <v>1.02873635694598</v>
      </c>
    </row>
    <row r="916" spans="1:12" x14ac:dyDescent="0.25">
      <c r="A916">
        <v>915</v>
      </c>
      <c r="B916">
        <v>6.4567696555721596</v>
      </c>
      <c r="C916">
        <v>6.5102525793276298</v>
      </c>
      <c r="D916">
        <v>6.3659298330590897</v>
      </c>
      <c r="E916">
        <v>2.5586716975653401E-2</v>
      </c>
      <c r="F916">
        <v>6.5253105537422196E-2</v>
      </c>
      <c r="G916">
        <v>-0.144322746209334</v>
      </c>
      <c r="I916">
        <f t="shared" si="28"/>
        <v>1.0259168668211565</v>
      </c>
      <c r="J916">
        <f t="shared" si="29"/>
        <v>1.0674291624278496</v>
      </c>
      <c r="K916">
        <v>1.00240994651753</v>
      </c>
      <c r="L916">
        <v>1.0335636559425501</v>
      </c>
    </row>
    <row r="917" spans="1:12" x14ac:dyDescent="0.25">
      <c r="A917">
        <v>916</v>
      </c>
      <c r="B917">
        <v>6.62273632394984</v>
      </c>
      <c r="C917">
        <v>6.5081317074342602</v>
      </c>
      <c r="D917">
        <v>6.5256743357979197</v>
      </c>
      <c r="E917">
        <v>1.7374046642412998E-2</v>
      </c>
      <c r="F917">
        <v>7.9687941509505103E-2</v>
      </c>
      <c r="G917">
        <v>1.7542628423100601E-2</v>
      </c>
      <c r="I917">
        <f t="shared" si="28"/>
        <v>1.0175258532816291</v>
      </c>
      <c r="J917">
        <f t="shared" si="29"/>
        <v>1.08294907148788</v>
      </c>
      <c r="K917">
        <v>1.0005340861680601</v>
      </c>
      <c r="L917">
        <v>1.08418681259475</v>
      </c>
    </row>
    <row r="918" spans="1:12" x14ac:dyDescent="0.25">
      <c r="A918">
        <v>917</v>
      </c>
      <c r="B918">
        <v>6.6240652277998899</v>
      </c>
      <c r="C918">
        <v>6.5068689547523704</v>
      </c>
      <c r="D918">
        <v>6.4448665441084199</v>
      </c>
      <c r="E918">
        <v>0.134278659717324</v>
      </c>
      <c r="F918">
        <v>4.4920023974152803E-2</v>
      </c>
      <c r="G918">
        <v>-6.20024105845269E-2</v>
      </c>
      <c r="I918">
        <f t="shared" si="28"/>
        <v>1.1437114815616172</v>
      </c>
      <c r="J918">
        <f t="shared" si="29"/>
        <v>1.04594420610275</v>
      </c>
      <c r="K918">
        <v>1.1158015896401501</v>
      </c>
      <c r="L918">
        <v>1.0309020550163099</v>
      </c>
    </row>
    <row r="919" spans="1:12" x14ac:dyDescent="0.25">
      <c r="A919">
        <v>918</v>
      </c>
      <c r="B919">
        <v>6.5750758405996201</v>
      </c>
      <c r="C919">
        <v>6.5060564050979401</v>
      </c>
      <c r="D919">
        <v>6.5226794235209402</v>
      </c>
      <c r="E919">
        <v>1.1540927247559801E-3</v>
      </c>
      <c r="F919">
        <v>5.12423243539274E-2</v>
      </c>
      <c r="G919">
        <v>1.6623018482799599E-2</v>
      </c>
      <c r="I919">
        <f t="shared" si="28"/>
        <v>1.0011547589460337</v>
      </c>
      <c r="J919">
        <f t="shared" si="29"/>
        <v>1.0525779276477125</v>
      </c>
      <c r="K919">
        <v>1.0317806166586301</v>
      </c>
      <c r="L919">
        <v>1.0395251970744499</v>
      </c>
    </row>
    <row r="920" spans="1:12" x14ac:dyDescent="0.25">
      <c r="A920">
        <v>919</v>
      </c>
      <c r="B920">
        <v>6.3969296552161499</v>
      </c>
      <c r="C920">
        <v>6.5053045854104603</v>
      </c>
      <c r="D920">
        <v>6.5219421375685798</v>
      </c>
      <c r="E920">
        <v>-0.17022542399937099</v>
      </c>
      <c r="F920">
        <v>4.52129416469381E-2</v>
      </c>
      <c r="G920">
        <v>1.66375522176428E-2</v>
      </c>
      <c r="I920">
        <f t="shared" si="28"/>
        <v>0.84347465573351432</v>
      </c>
      <c r="J920">
        <f t="shared" si="29"/>
        <v>1.0462506265212519</v>
      </c>
      <c r="K920">
        <v>0.92559504496860501</v>
      </c>
      <c r="L920">
        <v>0.94882687456563197</v>
      </c>
    </row>
    <row r="921" spans="1:12" x14ac:dyDescent="0.25">
      <c r="A921">
        <v>920</v>
      </c>
      <c r="B921">
        <v>6.6025878921893399</v>
      </c>
      <c r="C921">
        <v>6.5040534592600503</v>
      </c>
      <c r="D921">
        <v>6.5537932276305302</v>
      </c>
      <c r="E921">
        <v>-2.1232603613027201E-2</v>
      </c>
      <c r="F921">
        <v>7.0027268171829499E-2</v>
      </c>
      <c r="G921">
        <v>4.97397684304118E-2</v>
      </c>
      <c r="I921">
        <f t="shared" si="28"/>
        <v>0.97899122118834947</v>
      </c>
      <c r="J921">
        <f t="shared" si="29"/>
        <v>1.0725374269903285</v>
      </c>
      <c r="K921">
        <v>0.95040383899587</v>
      </c>
      <c r="L921">
        <v>1.0194043732023701</v>
      </c>
    </row>
    <row r="922" spans="1:12" x14ac:dyDescent="0.25">
      <c r="A922">
        <v>921</v>
      </c>
      <c r="B922">
        <v>6.4052284580308401</v>
      </c>
      <c r="C922">
        <v>6.5030148427022096</v>
      </c>
      <c r="D922">
        <v>6.34449091674536</v>
      </c>
      <c r="E922">
        <v>1.32433682332021E-2</v>
      </c>
      <c r="F922">
        <v>4.7494173052277003E-2</v>
      </c>
      <c r="G922">
        <v>-0.15852392589674399</v>
      </c>
      <c r="I922">
        <f t="shared" si="28"/>
        <v>1.0133314500380406</v>
      </c>
      <c r="J922">
        <f t="shared" si="29"/>
        <v>1.0486400907324938</v>
      </c>
      <c r="K922">
        <v>0.97474516117554699</v>
      </c>
      <c r="L922">
        <v>0.97959920207801898</v>
      </c>
    </row>
    <row r="923" spans="1:12" x14ac:dyDescent="0.25">
      <c r="A923">
        <v>922</v>
      </c>
      <c r="B923">
        <v>6.49526555593701</v>
      </c>
      <c r="C923">
        <v>6.5036999239544597</v>
      </c>
      <c r="D923">
        <v>6.4270396674386996</v>
      </c>
      <c r="E923">
        <v>2.5538430561318701E-2</v>
      </c>
      <c r="F923">
        <v>4.2687457936993502E-2</v>
      </c>
      <c r="G923">
        <v>-7.6660256455536493E-2</v>
      </c>
      <c r="I923">
        <f t="shared" si="28"/>
        <v>1.0258673301702352</v>
      </c>
      <c r="J923">
        <f t="shared" si="29"/>
        <v>1.0436116713292469</v>
      </c>
      <c r="K923">
        <v>1.00108550201923</v>
      </c>
      <c r="L923">
        <v>1.0227887616926501</v>
      </c>
    </row>
    <row r="924" spans="1:12" x14ac:dyDescent="0.25">
      <c r="A924">
        <v>923</v>
      </c>
      <c r="B924">
        <v>6.5638555265321301</v>
      </c>
      <c r="C924">
        <v>6.5060131216983601</v>
      </c>
      <c r="D924">
        <v>6.4929627190222199</v>
      </c>
      <c r="E924">
        <v>1.7311094953503098E-2</v>
      </c>
      <c r="F924">
        <v>5.3581712556409297E-2</v>
      </c>
      <c r="G924">
        <v>-1.30504026158581E-2</v>
      </c>
      <c r="I924">
        <f t="shared" si="28"/>
        <v>1.0174618003267977</v>
      </c>
      <c r="J924">
        <f t="shared" si="29"/>
        <v>1.0550431985223296</v>
      </c>
      <c r="K924">
        <v>1.00060305347593</v>
      </c>
      <c r="L924">
        <v>1.0692689618924101</v>
      </c>
    </row>
    <row r="925" spans="1:12" x14ac:dyDescent="0.25">
      <c r="A925">
        <v>924</v>
      </c>
      <c r="B925">
        <v>6.8700534117981302</v>
      </c>
      <c r="C925">
        <v>6.5081646519190999</v>
      </c>
      <c r="D925">
        <v>6.6431868843987303</v>
      </c>
      <c r="E925">
        <v>0.13421566425500001</v>
      </c>
      <c r="F925">
        <v>9.2650863144398396E-2</v>
      </c>
      <c r="G925">
        <v>0.135022232540012</v>
      </c>
      <c r="I925">
        <f t="shared" si="28"/>
        <v>1.1436394351973918</v>
      </c>
      <c r="J925">
        <f t="shared" si="29"/>
        <v>1.0970786378093</v>
      </c>
      <c r="K925">
        <v>1.11504077094045</v>
      </c>
      <c r="L925">
        <v>1.05065193587715</v>
      </c>
    </row>
    <row r="926" spans="1:12" x14ac:dyDescent="0.25">
      <c r="A926">
        <v>925</v>
      </c>
      <c r="B926">
        <v>6.63730983329389</v>
      </c>
      <c r="C926">
        <v>6.5088622402251399</v>
      </c>
      <c r="D926">
        <v>6.5420060334565298</v>
      </c>
      <c r="E926">
        <v>1.0945505965013699E-3</v>
      </c>
      <c r="F926">
        <v>7.0283634326528496E-2</v>
      </c>
      <c r="G926">
        <v>3.3143793292073002E-2</v>
      </c>
      <c r="I926">
        <f t="shared" si="28"/>
        <v>1.001095149835618</v>
      </c>
      <c r="J926">
        <f t="shared" si="29"/>
        <v>1.0728124245347821</v>
      </c>
      <c r="K926">
        <v>1.0311208480415399</v>
      </c>
      <c r="L926">
        <v>1.03977364729481</v>
      </c>
    </row>
    <row r="927" spans="1:12" x14ac:dyDescent="0.25">
      <c r="A927">
        <v>926</v>
      </c>
      <c r="B927">
        <v>6.4216222678065202</v>
      </c>
      <c r="C927">
        <v>6.5085474615845502</v>
      </c>
      <c r="D927">
        <v>6.5092580753786802</v>
      </c>
      <c r="E927">
        <v>-0.17038166193093199</v>
      </c>
      <c r="F927">
        <v>8.2745854358765802E-2</v>
      </c>
      <c r="G927">
        <v>7.1061385495302799E-4</v>
      </c>
      <c r="I927">
        <f t="shared" si="28"/>
        <v>0.84334288329217322</v>
      </c>
      <c r="J927">
        <f t="shared" si="29"/>
        <v>1.0862657037704759</v>
      </c>
      <c r="K927">
        <v>0.92392128902472803</v>
      </c>
      <c r="L927">
        <v>0.98463169663296601</v>
      </c>
    </row>
    <row r="928" spans="1:12" x14ac:dyDescent="0.25">
      <c r="A928">
        <v>927</v>
      </c>
      <c r="B928">
        <v>6.5072777123850098</v>
      </c>
      <c r="C928">
        <v>6.5080853893979196</v>
      </c>
      <c r="D928">
        <v>6.5029131750128597</v>
      </c>
      <c r="E928">
        <v>-2.1154515976376399E-2</v>
      </c>
      <c r="F928">
        <v>2.5519053348530302E-2</v>
      </c>
      <c r="G928">
        <v>-5.1722143241201696E-3</v>
      </c>
      <c r="I928">
        <f t="shared" si="28"/>
        <v>0.97906767128397876</v>
      </c>
      <c r="J928">
        <f t="shared" si="29"/>
        <v>1.0258474519132792</v>
      </c>
      <c r="K928">
        <v>0.95533353322557002</v>
      </c>
      <c r="L928">
        <v>1.02296489394444</v>
      </c>
    </row>
    <row r="929" spans="1:12" x14ac:dyDescent="0.25">
      <c r="A929">
        <v>928</v>
      </c>
      <c r="B929">
        <v>6.5132301109123096</v>
      </c>
      <c r="C929">
        <v>6.5080056095018701</v>
      </c>
      <c r="D929">
        <v>6.4413520125119001</v>
      </c>
      <c r="E929">
        <v>1.35588628746376E-2</v>
      </c>
      <c r="F929">
        <v>5.83192355257659E-2</v>
      </c>
      <c r="G929">
        <v>-6.6653596928836406E-2</v>
      </c>
      <c r="I929">
        <f t="shared" si="28"/>
        <v>1.0136512011177496</v>
      </c>
      <c r="J929">
        <f t="shared" si="29"/>
        <v>1.0600533483883292</v>
      </c>
      <c r="K929">
        <v>0.97449195626075602</v>
      </c>
      <c r="L929">
        <v>1.0350977103076999</v>
      </c>
    </row>
    <row r="930" spans="1:12" x14ac:dyDescent="0.25">
      <c r="A930">
        <v>929</v>
      </c>
      <c r="B930">
        <v>6.5596152374932402</v>
      </c>
      <c r="C930">
        <v>6.5086407802697099</v>
      </c>
      <c r="D930">
        <v>6.5044499410479304</v>
      </c>
      <c r="E930">
        <v>2.55028822434612E-2</v>
      </c>
      <c r="F930">
        <v>2.9662414201846999E-2</v>
      </c>
      <c r="G930">
        <v>-4.1908391604213004E-3</v>
      </c>
      <c r="I930">
        <f t="shared" si="28"/>
        <v>1.0258308629604806</v>
      </c>
      <c r="J930">
        <f t="shared" si="29"/>
        <v>1.0301067258480534</v>
      </c>
      <c r="K930">
        <v>1.0020991065084499</v>
      </c>
      <c r="L930">
        <v>1.0519653538327201</v>
      </c>
    </row>
    <row r="931" spans="1:12" x14ac:dyDescent="0.25">
      <c r="A931">
        <v>930</v>
      </c>
      <c r="B931">
        <v>6.5191472879403998</v>
      </c>
      <c r="C931">
        <v>6.5098305431104899</v>
      </c>
      <c r="D931">
        <v>6.4741955410087604</v>
      </c>
      <c r="E931">
        <v>1.7249816953777801E-2</v>
      </c>
      <c r="F931">
        <v>2.7701929977854301E-2</v>
      </c>
      <c r="G931">
        <v>-3.5635002040167903E-2</v>
      </c>
      <c r="I931">
        <f t="shared" si="28"/>
        <v>1.0173994542131188</v>
      </c>
      <c r="J931">
        <f t="shared" si="29"/>
        <v>1.0280891961767431</v>
      </c>
      <c r="K931">
        <v>0.99646857573260705</v>
      </c>
      <c r="L931">
        <v>0.98753071941470505</v>
      </c>
    </row>
    <row r="932" spans="1:12" x14ac:dyDescent="0.25">
      <c r="A932">
        <v>931</v>
      </c>
      <c r="B932">
        <v>6.7546040994879597</v>
      </c>
      <c r="C932">
        <v>6.51112811508838</v>
      </c>
      <c r="D932">
        <v>6.5650753671426596</v>
      </c>
      <c r="E932">
        <v>0.13413205590989999</v>
      </c>
      <c r="F932">
        <v>5.5396676435404003E-2</v>
      </c>
      <c r="G932">
        <v>5.39472521155639E-2</v>
      </c>
      <c r="I932">
        <f t="shared" si="28"/>
        <v>1.1435438213939355</v>
      </c>
      <c r="J932">
        <f t="shared" si="29"/>
        <v>1.0569598025758677</v>
      </c>
      <c r="K932">
        <v>1.1171765101015401</v>
      </c>
      <c r="L932">
        <v>0.99733474012019796</v>
      </c>
    </row>
    <row r="933" spans="1:12" x14ac:dyDescent="0.25">
      <c r="A933">
        <v>932</v>
      </c>
      <c r="B933">
        <v>6.6669567924292101</v>
      </c>
      <c r="C933">
        <v>6.5115623652231003</v>
      </c>
      <c r="D933">
        <v>6.6115809614792296</v>
      </c>
      <c r="E933">
        <v>1.0271586599350201E-3</v>
      </c>
      <c r="F933">
        <v>5.4348672290039403E-2</v>
      </c>
      <c r="G933">
        <v>0.100018596318004</v>
      </c>
      <c r="I933">
        <f t="shared" si="28"/>
        <v>1.0010276863680558</v>
      </c>
      <c r="J933">
        <f t="shared" si="29"/>
        <v>1.0558526845547522</v>
      </c>
      <c r="K933">
        <v>1.02914705148951</v>
      </c>
      <c r="L933">
        <v>1.04684115844161</v>
      </c>
    </row>
    <row r="934" spans="1:12" x14ac:dyDescent="0.25">
      <c r="A934">
        <v>933</v>
      </c>
      <c r="B934">
        <v>6.3225652399272798</v>
      </c>
      <c r="C934">
        <v>6.51117186824548</v>
      </c>
      <c r="D934">
        <v>6.4217678350009404</v>
      </c>
      <c r="E934">
        <v>-0.170540027132521</v>
      </c>
      <c r="F934">
        <v>7.13374320588685E-2</v>
      </c>
      <c r="G934">
        <v>-8.94040331828658E-2</v>
      </c>
      <c r="I934">
        <f t="shared" si="28"/>
        <v>0.84320933770121842</v>
      </c>
      <c r="J934">
        <f t="shared" si="29"/>
        <v>1.0739435477178307</v>
      </c>
      <c r="K934">
        <v>0.92124275141874101</v>
      </c>
      <c r="L934">
        <v>0.979671801114116</v>
      </c>
    </row>
    <row r="935" spans="1:12" x14ac:dyDescent="0.25">
      <c r="A935">
        <v>934</v>
      </c>
      <c r="B935">
        <v>6.5176712729122697</v>
      </c>
      <c r="C935">
        <v>6.5110978783856099</v>
      </c>
      <c r="D935">
        <v>6.5267275374134801</v>
      </c>
      <c r="E935">
        <v>-2.1072959097442698E-2</v>
      </c>
      <c r="F935">
        <v>1.2016694596241001E-2</v>
      </c>
      <c r="G935">
        <v>1.5629659089664599E-2</v>
      </c>
      <c r="I935">
        <f t="shared" si="28"/>
        <v>0.9791475242437484</v>
      </c>
      <c r="J935">
        <f t="shared" si="29"/>
        <v>1.0120891851453451</v>
      </c>
      <c r="K935">
        <v>0.96031189045420895</v>
      </c>
      <c r="L935">
        <v>0.97010248939920796</v>
      </c>
    </row>
    <row r="936" spans="1:12" x14ac:dyDescent="0.25">
      <c r="A936">
        <v>935</v>
      </c>
      <c r="B936">
        <v>6.5366915975913003</v>
      </c>
      <c r="C936">
        <v>6.5113918412113696</v>
      </c>
      <c r="D936">
        <v>6.4961106495521399</v>
      </c>
      <c r="E936">
        <v>1.3885725765606699E-2</v>
      </c>
      <c r="F936">
        <v>2.6695222273556599E-2</v>
      </c>
      <c r="G936">
        <v>-1.52811915967987E-2</v>
      </c>
      <c r="I936">
        <f t="shared" si="28"/>
        <v>1.013982580234599</v>
      </c>
      <c r="J936">
        <f t="shared" si="29"/>
        <v>1.0270547316513163</v>
      </c>
      <c r="K936">
        <v>0.97605184091423602</v>
      </c>
      <c r="L936">
        <v>1.0053085321702899</v>
      </c>
    </row>
    <row r="937" spans="1:12" x14ac:dyDescent="0.25">
      <c r="A937">
        <v>936</v>
      </c>
      <c r="B937">
        <v>6.5510803350433999</v>
      </c>
      <c r="C937">
        <v>6.51174110731246</v>
      </c>
      <c r="D937">
        <v>6.5156379202514501</v>
      </c>
      <c r="E937">
        <v>2.54727223377894E-2</v>
      </c>
      <c r="F937">
        <v>9.9696924541669597E-3</v>
      </c>
      <c r="G937">
        <v>3.8968130013011999E-3</v>
      </c>
      <c r="I937">
        <f t="shared" si="28"/>
        <v>1.025799924464972</v>
      </c>
      <c r="J937">
        <f t="shared" si="29"/>
        <v>1.0100195554063203</v>
      </c>
      <c r="K937">
        <v>1.0003330714846499</v>
      </c>
      <c r="L937">
        <v>1.0153899050126101</v>
      </c>
    </row>
    <row r="938" spans="1:12" x14ac:dyDescent="0.25">
      <c r="A938">
        <v>937</v>
      </c>
      <c r="B938">
        <v>6.6267177492490204</v>
      </c>
      <c r="C938">
        <v>6.5118661103014297</v>
      </c>
      <c r="D938">
        <v>6.5641059577623899</v>
      </c>
      <c r="E938">
        <v>1.7194459608679099E-2</v>
      </c>
      <c r="F938">
        <v>4.5417331877958197E-2</v>
      </c>
      <c r="G938">
        <v>5.2239847523394597E-2</v>
      </c>
      <c r="I938">
        <f t="shared" si="28"/>
        <v>1.0173431352392774</v>
      </c>
      <c r="J938">
        <f t="shared" si="29"/>
        <v>1.0464644917837522</v>
      </c>
      <c r="K938">
        <v>0.99638551286300303</v>
      </c>
      <c r="L938">
        <v>1.03533469668233</v>
      </c>
    </row>
    <row r="939" spans="1:12" x14ac:dyDescent="0.25">
      <c r="A939">
        <v>938</v>
      </c>
      <c r="B939">
        <v>6.5057840601282297</v>
      </c>
      <c r="C939">
        <v>6.51242532737073</v>
      </c>
      <c r="D939">
        <v>6.3174002805973801</v>
      </c>
      <c r="E939">
        <v>0.134040606559367</v>
      </c>
      <c r="F939">
        <v>5.4343172971480801E-2</v>
      </c>
      <c r="G939">
        <v>-0.19502504671075199</v>
      </c>
      <c r="I939">
        <f t="shared" si="28"/>
        <v>1.1434392498357364</v>
      </c>
      <c r="J939">
        <f t="shared" si="29"/>
        <v>1.0558468781004549</v>
      </c>
      <c r="K939">
        <v>1.12019798738203</v>
      </c>
      <c r="L939">
        <v>0.97557998447979</v>
      </c>
    </row>
    <row r="940" spans="1:12" x14ac:dyDescent="0.25">
      <c r="A940">
        <v>939</v>
      </c>
      <c r="B940">
        <v>6.5903010481966904</v>
      </c>
      <c r="C940">
        <v>6.5146844543745503</v>
      </c>
      <c r="D940">
        <v>6.5132732922611396</v>
      </c>
      <c r="E940">
        <v>9.44198698621043E-4</v>
      </c>
      <c r="F940">
        <v>7.6083557236924296E-2</v>
      </c>
      <c r="G940">
        <v>-1.4111620506618401E-3</v>
      </c>
      <c r="I940">
        <f t="shared" si="28"/>
        <v>1.0009446445945394</v>
      </c>
      <c r="J940">
        <f t="shared" si="29"/>
        <v>1.079052733055387</v>
      </c>
      <c r="K940">
        <v>1.02199924082752</v>
      </c>
      <c r="L940">
        <v>1.0580588816113701</v>
      </c>
    </row>
    <row r="941" spans="1:12" x14ac:dyDescent="0.25">
      <c r="A941">
        <v>940</v>
      </c>
      <c r="B941">
        <v>6.5453496603344199</v>
      </c>
      <c r="C941">
        <v>6.51708392594667</v>
      </c>
      <c r="D941">
        <v>6.6869251764346203</v>
      </c>
      <c r="E941">
        <v>-0.170695536523396</v>
      </c>
      <c r="F941">
        <v>2.9120020423196401E-2</v>
      </c>
      <c r="G941">
        <v>0.16984125055100399</v>
      </c>
      <c r="I941">
        <f t="shared" si="28"/>
        <v>0.84307822092594153</v>
      </c>
      <c r="J941">
        <f t="shared" si="29"/>
        <v>1.0295481538652853</v>
      </c>
      <c r="K941">
        <v>0.91746311277552695</v>
      </c>
      <c r="L941">
        <v>1.0475035401555199</v>
      </c>
    </row>
    <row r="942" spans="1:12" x14ac:dyDescent="0.25">
      <c r="A942">
        <v>941</v>
      </c>
      <c r="B942">
        <v>6.4551985633401197</v>
      </c>
      <c r="C942">
        <v>6.5181200096186203</v>
      </c>
      <c r="D942">
        <v>6.4519162393122196</v>
      </c>
      <c r="E942">
        <v>-2.0988634089999E-2</v>
      </c>
      <c r="F942">
        <v>2.4270958117901999E-2</v>
      </c>
      <c r="G942">
        <v>-6.6203770243261198E-2</v>
      </c>
      <c r="I942">
        <f t="shared" si="28"/>
        <v>0.9792300943473321</v>
      </c>
      <c r="J942">
        <f t="shared" si="29"/>
        <v>1.0245678952715664</v>
      </c>
      <c r="K942">
        <v>0.967988722007873</v>
      </c>
      <c r="L942">
        <v>0.99496612574477095</v>
      </c>
    </row>
    <row r="943" spans="1:12" x14ac:dyDescent="0.25">
      <c r="A943">
        <v>942</v>
      </c>
      <c r="B943">
        <v>6.6346333578616896</v>
      </c>
      <c r="C943">
        <v>6.5186845283097599</v>
      </c>
      <c r="D943">
        <v>6.5753528252853197</v>
      </c>
      <c r="E943">
        <v>1.4215070035665999E-2</v>
      </c>
      <c r="F943">
        <v>4.50654625406978E-2</v>
      </c>
      <c r="G943">
        <v>5.6668297038824797E-2</v>
      </c>
      <c r="I943">
        <f t="shared" si="28"/>
        <v>1.0143165845855295</v>
      </c>
      <c r="J943">
        <f t="shared" si="29"/>
        <v>1.046096337791411</v>
      </c>
      <c r="K943">
        <v>0.98240444400464899</v>
      </c>
      <c r="L943">
        <v>1.08273593402501</v>
      </c>
    </row>
    <row r="944" spans="1:12" x14ac:dyDescent="0.25">
      <c r="A944">
        <v>943</v>
      </c>
      <c r="B944">
        <v>6.4645883036899603</v>
      </c>
      <c r="C944">
        <v>6.5194169253006704</v>
      </c>
      <c r="D944">
        <v>6.43878355407759</v>
      </c>
      <c r="E944">
        <v>2.5447389354325899E-2</v>
      </c>
      <c r="F944">
        <v>3.57360258045578E-4</v>
      </c>
      <c r="G944">
        <v>-8.0633371159747405E-2</v>
      </c>
      <c r="I944">
        <f t="shared" si="28"/>
        <v>1.0257739382216045</v>
      </c>
      <c r="J944">
        <f t="shared" si="29"/>
        <v>1.0003574241188296</v>
      </c>
      <c r="K944">
        <v>0.99505208803609202</v>
      </c>
      <c r="L944">
        <v>1.0167048537586301</v>
      </c>
    </row>
    <row r="945" spans="1:12" x14ac:dyDescent="0.25">
      <c r="A945">
        <v>944</v>
      </c>
      <c r="B945">
        <v>6.5087691369716802</v>
      </c>
      <c r="C945">
        <v>6.5209915571166697</v>
      </c>
      <c r="D945">
        <v>6.4575198726195699</v>
      </c>
      <c r="E945">
        <v>1.7133148890176701E-2</v>
      </c>
      <c r="F945">
        <v>3.4116115461937997E-2</v>
      </c>
      <c r="G945">
        <v>-6.347168443357E-2</v>
      </c>
      <c r="I945">
        <f t="shared" si="28"/>
        <v>1.0172807631127518</v>
      </c>
      <c r="J945">
        <f t="shared" si="29"/>
        <v>1.0347047449724609</v>
      </c>
      <c r="K945">
        <v>0.99319153845010599</v>
      </c>
      <c r="L945">
        <v>1.04081173603437</v>
      </c>
    </row>
    <row r="946" spans="1:12" x14ac:dyDescent="0.25">
      <c r="A946">
        <v>945</v>
      </c>
      <c r="B946">
        <v>6.59167373200866</v>
      </c>
      <c r="C946">
        <v>6.5240219910766299</v>
      </c>
      <c r="D946">
        <v>6.4410896617404001</v>
      </c>
      <c r="E946">
        <v>0.13397004773295801</v>
      </c>
      <c r="F946">
        <v>1.66140225352964E-2</v>
      </c>
      <c r="G946">
        <v>-8.2932329272395799E-2</v>
      </c>
      <c r="I946">
        <f t="shared" si="28"/>
        <v>1.1433585729504647</v>
      </c>
      <c r="J946">
        <f t="shared" si="29"/>
        <v>1.0167528029091921</v>
      </c>
      <c r="K946">
        <v>1.1239141668885599</v>
      </c>
      <c r="L946">
        <v>1.0025467315740699</v>
      </c>
    </row>
    <row r="947" spans="1:12" x14ac:dyDescent="0.25">
      <c r="A947">
        <v>946</v>
      </c>
      <c r="B947">
        <v>6.5778613577210496</v>
      </c>
      <c r="C947">
        <v>6.5279459877126698</v>
      </c>
      <c r="D947">
        <v>6.5789695959841499</v>
      </c>
      <c r="E947">
        <v>8.5267929141704703E-4</v>
      </c>
      <c r="F947">
        <v>-1.9609175545218498E-3</v>
      </c>
      <c r="G947">
        <v>5.1023608335176801E-2</v>
      </c>
      <c r="I947">
        <f t="shared" si="28"/>
        <v>1.0008530429257512</v>
      </c>
      <c r="J947">
        <f t="shared" si="29"/>
        <v>0.9980410037882359</v>
      </c>
      <c r="K947">
        <v>1.0176906750013099</v>
      </c>
      <c r="L947">
        <v>0.98139410091896395</v>
      </c>
    </row>
    <row r="948" spans="1:12" x14ac:dyDescent="0.25">
      <c r="A948">
        <v>947</v>
      </c>
      <c r="B948">
        <v>6.5722825426940101</v>
      </c>
      <c r="C948">
        <v>6.5308559598081501</v>
      </c>
      <c r="D948">
        <v>6.71409228246472</v>
      </c>
      <c r="E948">
        <v>-0.17087467362155201</v>
      </c>
      <c r="F948">
        <v>2.90649338508434E-2</v>
      </c>
      <c r="G948">
        <v>0.18323632272059601</v>
      </c>
      <c r="I948">
        <f t="shared" si="28"/>
        <v>0.84292720786635078</v>
      </c>
      <c r="J948">
        <f t="shared" si="29"/>
        <v>1.0294914411484855</v>
      </c>
      <c r="K948">
        <v>0.91503816723540798</v>
      </c>
      <c r="L948">
        <v>0.966013452052354</v>
      </c>
    </row>
    <row r="949" spans="1:12" x14ac:dyDescent="0.25">
      <c r="A949">
        <v>948</v>
      </c>
      <c r="B949">
        <v>6.5057840601282297</v>
      </c>
      <c r="C949">
        <v>6.5316804427715498</v>
      </c>
      <c r="D949">
        <v>6.5303489193601996</v>
      </c>
      <c r="E949">
        <v>-2.08957002835569E-2</v>
      </c>
      <c r="F949">
        <v>-3.6691589484097601E-3</v>
      </c>
      <c r="G949">
        <v>-1.33152334715915E-3</v>
      </c>
      <c r="I949">
        <f t="shared" si="28"/>
        <v>0.97932110215616797</v>
      </c>
      <c r="J949">
        <f t="shared" si="29"/>
        <v>0.99633756419001651</v>
      </c>
      <c r="K949">
        <v>0.97223842766116597</v>
      </c>
      <c r="L949">
        <v>1.01295144687535</v>
      </c>
    </row>
    <row r="950" spans="1:12" x14ac:dyDescent="0.25">
      <c r="A950">
        <v>949</v>
      </c>
      <c r="B950">
        <v>6.4997870406558498</v>
      </c>
      <c r="C950">
        <v>6.5317261551832297</v>
      </c>
      <c r="D950">
        <v>6.5065585495111504</v>
      </c>
      <c r="E950">
        <v>1.4536524528553999E-2</v>
      </c>
      <c r="F950">
        <v>-2.1308033383846001E-2</v>
      </c>
      <c r="G950">
        <v>-2.5167605607704899E-2</v>
      </c>
      <c r="I950">
        <f t="shared" si="28"/>
        <v>1.0146426936206545</v>
      </c>
      <c r="J950">
        <f t="shared" si="29"/>
        <v>0.97891737888989039</v>
      </c>
      <c r="K950">
        <v>0.98837802750528003</v>
      </c>
      <c r="L950">
        <v>0.97671384844869702</v>
      </c>
    </row>
    <row r="951" spans="1:12" x14ac:dyDescent="0.25">
      <c r="A951">
        <v>950</v>
      </c>
      <c r="B951">
        <v>6.5510803350433999</v>
      </c>
      <c r="C951">
        <v>6.5321368598118799</v>
      </c>
      <c r="D951">
        <v>6.5109684568612503</v>
      </c>
      <c r="E951">
        <v>2.5435087119443301E-2</v>
      </c>
      <c r="F951">
        <v>1.4676791062706401E-2</v>
      </c>
      <c r="G951">
        <v>-2.1168402886179199E-2</v>
      </c>
      <c r="I951">
        <f t="shared" si="28"/>
        <v>1.0257613189873027</v>
      </c>
      <c r="J951">
        <f t="shared" si="29"/>
        <v>1.0147850240165541</v>
      </c>
      <c r="K951">
        <v>0.98736192376669996</v>
      </c>
      <c r="L951">
        <v>1.0143148971310401</v>
      </c>
    </row>
    <row r="952" spans="1:12" x14ac:dyDescent="0.25">
      <c r="A952">
        <v>951</v>
      </c>
      <c r="B952">
        <v>6.4692503167957698</v>
      </c>
      <c r="C952">
        <v>6.5332259340435801</v>
      </c>
      <c r="D952">
        <v>6.46535994297217</v>
      </c>
      <c r="E952">
        <v>1.7078234894018E-2</v>
      </c>
      <c r="F952">
        <v>-1.3187861070414E-2</v>
      </c>
      <c r="G952">
        <v>-6.7865991007043297E-2</v>
      </c>
      <c r="I952">
        <f t="shared" si="28"/>
        <v>1.0172249016946349</v>
      </c>
      <c r="J952">
        <f t="shared" si="29"/>
        <v>0.98689871775498228</v>
      </c>
      <c r="K952">
        <v>0.99643526409651895</v>
      </c>
      <c r="L952">
        <v>0.97725939725747302</v>
      </c>
    </row>
    <row r="953" spans="1:12" x14ac:dyDescent="0.25">
      <c r="A953">
        <v>952</v>
      </c>
      <c r="B953">
        <v>6.6995003401616797</v>
      </c>
      <c r="C953">
        <v>6.5350323259359202</v>
      </c>
      <c r="D953">
        <v>6.54879012312509</v>
      </c>
      <c r="E953">
        <v>0.13391246605004001</v>
      </c>
      <c r="F953">
        <v>1.6797750986549901E-2</v>
      </c>
      <c r="G953">
        <v>1.37577972540037E-2</v>
      </c>
      <c r="I953">
        <f t="shared" si="28"/>
        <v>1.1432927383351075</v>
      </c>
      <c r="J953">
        <f t="shared" si="29"/>
        <v>1.0169396264888562</v>
      </c>
      <c r="K953">
        <v>1.12740358340836</v>
      </c>
      <c r="L953">
        <v>1.0128600815491999</v>
      </c>
    </row>
    <row r="954" spans="1:12" x14ac:dyDescent="0.25">
      <c r="A954">
        <v>953</v>
      </c>
      <c r="B954">
        <v>6.5930445341424404</v>
      </c>
      <c r="C954">
        <v>6.5369316525758601</v>
      </c>
      <c r="D954">
        <v>6.5587366806433502</v>
      </c>
      <c r="E954">
        <v>7.5539857984801998E-4</v>
      </c>
      <c r="F954">
        <v>3.35524549192402E-2</v>
      </c>
      <c r="G954">
        <v>2.1805028132453001E-2</v>
      </c>
      <c r="I954">
        <f t="shared" si="28"/>
        <v>1.0007556839652105</v>
      </c>
      <c r="J954">
        <f t="shared" si="29"/>
        <v>1.0341216870731809</v>
      </c>
      <c r="K954">
        <v>1.0130396305516201</v>
      </c>
      <c r="L954">
        <v>0.98061618494828595</v>
      </c>
    </row>
    <row r="955" spans="1:12" x14ac:dyDescent="0.25">
      <c r="A955">
        <v>954</v>
      </c>
      <c r="B955">
        <v>6.5453496603344199</v>
      </c>
      <c r="C955">
        <v>6.5376050044931304</v>
      </c>
      <c r="D955">
        <v>6.7248835660459996</v>
      </c>
      <c r="E955">
        <v>-0.17108407089930999</v>
      </c>
      <c r="F955">
        <v>-8.4498348122681796E-3</v>
      </c>
      <c r="G955">
        <v>0.187278561617855</v>
      </c>
      <c r="I955">
        <f t="shared" si="28"/>
        <v>0.8427507196823929</v>
      </c>
      <c r="J955">
        <f t="shared" si="29"/>
        <v>0.99158576470134041</v>
      </c>
      <c r="K955">
        <v>0.90867799693264595</v>
      </c>
      <c r="L955">
        <v>0.93177587848589305</v>
      </c>
    </row>
    <row r="956" spans="1:12" x14ac:dyDescent="0.25">
      <c r="A956">
        <v>955</v>
      </c>
      <c r="B956">
        <v>6.4599044543775301</v>
      </c>
      <c r="C956">
        <v>6.5366876372207301</v>
      </c>
      <c r="D956">
        <v>6.4577575992276497</v>
      </c>
      <c r="E956">
        <v>-2.07977420714822E-2</v>
      </c>
      <c r="F956">
        <v>2.2944597221367699E-2</v>
      </c>
      <c r="G956">
        <v>-7.8930037927873398E-2</v>
      </c>
      <c r="I956">
        <f t="shared" si="28"/>
        <v>0.97941703939922586</v>
      </c>
      <c r="J956">
        <f t="shared" si="29"/>
        <v>1.0232098493080579</v>
      </c>
      <c r="K956">
        <v>0.97353824608893202</v>
      </c>
      <c r="L956">
        <v>1.0132458349384901</v>
      </c>
    </row>
    <row r="957" spans="1:12" x14ac:dyDescent="0.25">
      <c r="A957">
        <v>956</v>
      </c>
      <c r="B957">
        <v>6.85329909318608</v>
      </c>
      <c r="C957">
        <v>6.5342075743814396</v>
      </c>
      <c r="D957">
        <v>6.81662901585754</v>
      </c>
      <c r="E957">
        <v>1.48590246928162E-2</v>
      </c>
      <c r="F957">
        <v>2.1811052635717702E-2</v>
      </c>
      <c r="G957">
        <v>0.28242144154154603</v>
      </c>
      <c r="I957">
        <f t="shared" si="28"/>
        <v>1.0149699688263318</v>
      </c>
      <c r="J957">
        <f t="shared" si="29"/>
        <v>1.0220506524481765</v>
      </c>
      <c r="K957">
        <v>0.99987546543420402</v>
      </c>
      <c r="L957">
        <v>0.98598090841158903</v>
      </c>
    </row>
    <row r="958" spans="1:12" x14ac:dyDescent="0.25">
      <c r="A958">
        <v>957</v>
      </c>
      <c r="B958">
        <v>6.5782539770578001</v>
      </c>
      <c r="C958">
        <v>6.5290170137042001</v>
      </c>
      <c r="D958">
        <v>6.5839909967578203</v>
      </c>
      <c r="E958">
        <v>2.5429027395788801E-2</v>
      </c>
      <c r="F958">
        <v>-5.69121371190211E-2</v>
      </c>
      <c r="G958">
        <v>5.4973983119310003E-2</v>
      </c>
      <c r="I958">
        <f t="shared" si="28"/>
        <v>1.025755103176007</v>
      </c>
      <c r="J958">
        <f t="shared" si="29"/>
        <v>0.94467706776899951</v>
      </c>
      <c r="K958">
        <v>0.98095880689205905</v>
      </c>
      <c r="L958">
        <v>0.96852046903800104</v>
      </c>
    </row>
    <row r="959" spans="1:12" x14ac:dyDescent="0.25">
      <c r="A959">
        <v>958</v>
      </c>
      <c r="B959">
        <v>6.5161930760429598</v>
      </c>
      <c r="C959">
        <v>6.5219648207000498</v>
      </c>
      <c r="D959">
        <v>6.50108894095243</v>
      </c>
      <c r="E959">
        <v>1.7039149887532801E-2</v>
      </c>
      <c r="F959">
        <v>-1.9350147969961599E-3</v>
      </c>
      <c r="G959">
        <v>-2.08758796817082E-2</v>
      </c>
      <c r="I959">
        <f t="shared" si="28"/>
        <v>1.0171851442297208</v>
      </c>
      <c r="J959">
        <f t="shared" si="29"/>
        <v>0.99806685613717983</v>
      </c>
      <c r="K959">
        <v>0.99696021614895403</v>
      </c>
      <c r="L959">
        <v>0.97355299396820905</v>
      </c>
    </row>
    <row r="960" spans="1:12" x14ac:dyDescent="0.25">
      <c r="A960">
        <v>959</v>
      </c>
      <c r="B960">
        <v>6.5147126908725301</v>
      </c>
      <c r="C960">
        <v>6.5156324321465</v>
      </c>
      <c r="D960">
        <v>6.3587713753347401</v>
      </c>
      <c r="E960">
        <v>0.13386083728922199</v>
      </c>
      <c r="F960">
        <v>2.20804782485668E-2</v>
      </c>
      <c r="G960">
        <v>-0.15686105674599901</v>
      </c>
      <c r="I960">
        <f t="shared" si="28"/>
        <v>1.1432337130714889</v>
      </c>
      <c r="J960">
        <f t="shared" si="29"/>
        <v>1.0223260561703174</v>
      </c>
      <c r="K960">
        <v>1.1328872346764201</v>
      </c>
      <c r="L960">
        <v>0.97986979003068497</v>
      </c>
    </row>
    <row r="961" spans="1:12" x14ac:dyDescent="0.25">
      <c r="A961">
        <v>960</v>
      </c>
      <c r="B961">
        <v>6.7153833863346799</v>
      </c>
      <c r="C961">
        <v>6.5100858005657702</v>
      </c>
      <c r="D961">
        <v>6.6878839649207897</v>
      </c>
      <c r="E961">
        <v>6.53113549068807E-4</v>
      </c>
      <c r="F961">
        <v>2.6846307864826498E-2</v>
      </c>
      <c r="G961">
        <v>0.177798164421065</v>
      </c>
      <c r="I961">
        <f t="shared" si="28"/>
        <v>1.0006533268741622</v>
      </c>
      <c r="J961">
        <f t="shared" si="29"/>
        <v>1.02720991654552</v>
      </c>
      <c r="K961">
        <v>1.00891012785797</v>
      </c>
      <c r="L961">
        <v>1.03915562818292</v>
      </c>
    </row>
    <row r="962" spans="1:12" x14ac:dyDescent="0.25">
      <c r="A962">
        <v>961</v>
      </c>
      <c r="B962">
        <v>6.5102583405231496</v>
      </c>
      <c r="C962">
        <v>6.5028321495694499</v>
      </c>
      <c r="D962">
        <v>6.6447370006265398</v>
      </c>
      <c r="E962">
        <v>-0.171315355637881</v>
      </c>
      <c r="F962">
        <v>3.6836695534493098E-2</v>
      </c>
      <c r="G962">
        <v>0.14190485112326401</v>
      </c>
      <c r="I962">
        <f t="shared" si="28"/>
        <v>0.8425558268412493</v>
      </c>
      <c r="J962">
        <f t="shared" si="29"/>
        <v>1.0375235747700553</v>
      </c>
      <c r="K962">
        <v>0.903511467624037</v>
      </c>
      <c r="L962">
        <v>1.07838195495032</v>
      </c>
    </row>
    <row r="963" spans="1:12" x14ac:dyDescent="0.25">
      <c r="A963">
        <v>962</v>
      </c>
      <c r="B963">
        <v>6.3279367837291902</v>
      </c>
      <c r="C963">
        <v>6.49405204098605</v>
      </c>
      <c r="D963">
        <v>6.33705271930096</v>
      </c>
      <c r="E963">
        <v>-2.06823282955098E-2</v>
      </c>
      <c r="F963">
        <v>1.1566392723745701E-2</v>
      </c>
      <c r="G963">
        <v>-0.156999321618808</v>
      </c>
      <c r="I963">
        <f t="shared" ref="I963:I1026" si="30">EXP(E963)</f>
        <v>0.97953008414132947</v>
      </c>
      <c r="J963">
        <f t="shared" ref="J963:J1026" si="31">EXP(F963)</f>
        <v>1.0116335420863025</v>
      </c>
      <c r="K963">
        <v>0.96679339799036301</v>
      </c>
      <c r="L963">
        <v>0.95758365608789198</v>
      </c>
    </row>
    <row r="964" spans="1:12" x14ac:dyDescent="0.25">
      <c r="A964">
        <v>963</v>
      </c>
      <c r="B964">
        <v>6.2785214241658398</v>
      </c>
      <c r="C964">
        <v>6.4873044843572503</v>
      </c>
      <c r="D964">
        <v>6.2537972961580097</v>
      </c>
      <c r="E964">
        <v>1.5157803886576801E-2</v>
      </c>
      <c r="F964">
        <v>9.5663241212568494E-3</v>
      </c>
      <c r="G964">
        <v>-0.233507188132905</v>
      </c>
      <c r="I964">
        <f t="shared" si="30"/>
        <v>1.0152732660425017</v>
      </c>
      <c r="J964">
        <f t="shared" si="31"/>
        <v>1.0096122276591295</v>
      </c>
      <c r="K964">
        <v>1.01071753544631</v>
      </c>
      <c r="L964">
        <v>0.98040589149680701</v>
      </c>
    </row>
    <row r="965" spans="1:12" x14ac:dyDescent="0.25">
      <c r="A965">
        <v>964</v>
      </c>
      <c r="B965">
        <v>6.4876840184846101</v>
      </c>
      <c r="C965">
        <v>6.4838276508977604</v>
      </c>
      <c r="D965">
        <v>6.4551601119135702</v>
      </c>
      <c r="E965">
        <v>2.54308716970203E-2</v>
      </c>
      <c r="F965">
        <v>7.0930348740239797E-3</v>
      </c>
      <c r="G965">
        <v>-2.86675389175177E-2</v>
      </c>
      <c r="I965">
        <f t="shared" si="30"/>
        <v>1.0257569949791516</v>
      </c>
      <c r="J965">
        <f t="shared" si="31"/>
        <v>1.0071182500279525</v>
      </c>
      <c r="K965">
        <v>0.98411049495023695</v>
      </c>
      <c r="L965">
        <v>0.99870651424388801</v>
      </c>
    </row>
    <row r="966" spans="1:12" x14ac:dyDescent="0.25">
      <c r="A966">
        <v>965</v>
      </c>
      <c r="B966">
        <v>6.5042881735366498</v>
      </c>
      <c r="C966">
        <v>6.4817879372500098</v>
      </c>
      <c r="D966">
        <v>6.4858492413882498</v>
      </c>
      <c r="E966">
        <v>1.7009863138855101E-2</v>
      </c>
      <c r="F966">
        <v>1.42906900954246E-3</v>
      </c>
      <c r="G966">
        <v>4.0613042049286504E-3</v>
      </c>
      <c r="I966">
        <f t="shared" si="30"/>
        <v>1.0171553546202656</v>
      </c>
      <c r="J966">
        <f t="shared" si="31"/>
        <v>1.0014300906152498</v>
      </c>
      <c r="K966">
        <v>0.99817474717918897</v>
      </c>
      <c r="L966">
        <v>1.00631780705986</v>
      </c>
    </row>
    <row r="967" spans="1:12" x14ac:dyDescent="0.25">
      <c r="A967">
        <v>966</v>
      </c>
      <c r="B967">
        <v>6.5708829623395797</v>
      </c>
      <c r="C967">
        <v>6.4801494206505899</v>
      </c>
      <c r="D967">
        <v>6.4206344462485703</v>
      </c>
      <c r="E967">
        <v>0.133829727513712</v>
      </c>
      <c r="F967">
        <v>1.6418788577300999E-2</v>
      </c>
      <c r="G967">
        <v>-5.95149743350913E-2</v>
      </c>
      <c r="I967">
        <f t="shared" si="30"/>
        <v>1.1431981478805351</v>
      </c>
      <c r="J967">
        <f t="shared" si="31"/>
        <v>1.016554317611343</v>
      </c>
      <c r="K967">
        <v>1.1346780217096999</v>
      </c>
      <c r="L967">
        <v>0.97003739163660996</v>
      </c>
    </row>
    <row r="968" spans="1:12" x14ac:dyDescent="0.25">
      <c r="A968">
        <v>967</v>
      </c>
      <c r="B968">
        <v>6.5087691369716802</v>
      </c>
      <c r="C968">
        <v>6.4788866954033804</v>
      </c>
      <c r="D968">
        <v>6.51886520708657</v>
      </c>
      <c r="E968">
        <v>5.2670755352079903E-4</v>
      </c>
      <c r="F968">
        <v>-1.0622777668404099E-2</v>
      </c>
      <c r="G968">
        <v>3.9978511750412199E-2</v>
      </c>
      <c r="I968">
        <f t="shared" si="30"/>
        <v>1.0005268462883008</v>
      </c>
      <c r="J968">
        <f t="shared" si="31"/>
        <v>0.98943344477866713</v>
      </c>
      <c r="K968">
        <v>1.00211162485801</v>
      </c>
      <c r="L968">
        <v>0.96181959953389995</v>
      </c>
    </row>
    <row r="969" spans="1:12" x14ac:dyDescent="0.25">
      <c r="A969">
        <v>968</v>
      </c>
      <c r="B969">
        <v>6.4345465187874504</v>
      </c>
      <c r="C969">
        <v>6.4769486305991402</v>
      </c>
      <c r="D969">
        <v>6.5912723302608098</v>
      </c>
      <c r="E969">
        <v>-0.17157358420368099</v>
      </c>
      <c r="F969">
        <v>1.4847772730320501E-2</v>
      </c>
      <c r="G969">
        <v>0.114323699729255</v>
      </c>
      <c r="I969">
        <f t="shared" si="30"/>
        <v>0.8423382829477104</v>
      </c>
      <c r="J969">
        <f t="shared" si="31"/>
        <v>1.0149585484865591</v>
      </c>
      <c r="K969">
        <v>0.89862077994721501</v>
      </c>
      <c r="L969">
        <v>0.97115522251303299</v>
      </c>
    </row>
    <row r="970" spans="1:12" x14ac:dyDescent="0.25">
      <c r="A970">
        <v>969</v>
      </c>
      <c r="B970">
        <v>6.4019171967271902</v>
      </c>
      <c r="C970">
        <v>6.4741518220964602</v>
      </c>
      <c r="D970">
        <v>6.3768904287513299</v>
      </c>
      <c r="E970">
        <v>-2.0548525953896099E-2</v>
      </c>
      <c r="F970">
        <v>4.5575293929753499E-2</v>
      </c>
      <c r="G970">
        <v>-9.7261393277925601E-2</v>
      </c>
      <c r="I970">
        <f t="shared" si="30"/>
        <v>0.9796611563289559</v>
      </c>
      <c r="J970">
        <f t="shared" si="31"/>
        <v>1.046629806518389</v>
      </c>
      <c r="K970">
        <v>0.95815345367666704</v>
      </c>
      <c r="L970">
        <v>0.93998497909644196</v>
      </c>
    </row>
    <row r="971" spans="1:12" x14ac:dyDescent="0.25">
      <c r="A971">
        <v>970</v>
      </c>
      <c r="B971">
        <v>6.4313310819334797</v>
      </c>
      <c r="C971">
        <v>6.4719900220566799</v>
      </c>
      <c r="D971">
        <v>6.4254715336818098</v>
      </c>
      <c r="E971">
        <v>1.5477442271597201E-2</v>
      </c>
      <c r="F971">
        <v>-5.2255986385456303E-2</v>
      </c>
      <c r="G971">
        <v>-4.6518488307125197E-2</v>
      </c>
      <c r="I971">
        <f t="shared" si="30"/>
        <v>1.0155978382197137</v>
      </c>
      <c r="J971">
        <f t="shared" si="31"/>
        <v>0.94908588267930294</v>
      </c>
      <c r="K971">
        <v>1.0278087312372399</v>
      </c>
      <c r="L971">
        <v>0.89006472771363498</v>
      </c>
    </row>
    <row r="972" spans="1:12" x14ac:dyDescent="0.25">
      <c r="A972">
        <v>971</v>
      </c>
      <c r="B972">
        <v>6.4425401664682003</v>
      </c>
      <c r="C972">
        <v>6.4709470064702099</v>
      </c>
      <c r="D972">
        <v>6.4379890556296804</v>
      </c>
      <c r="E972">
        <v>2.5433458147152501E-2</v>
      </c>
      <c r="F972">
        <v>-2.0882347308631199E-2</v>
      </c>
      <c r="G972">
        <v>-3.2957950772775302E-2</v>
      </c>
      <c r="I972">
        <f t="shared" si="30"/>
        <v>1.025759648051898</v>
      </c>
      <c r="J972">
        <f t="shared" si="31"/>
        <v>0.9793341790935971</v>
      </c>
      <c r="K972">
        <v>0.98781107501875098</v>
      </c>
      <c r="L972">
        <v>0.95936658042932899</v>
      </c>
    </row>
    <row r="973" spans="1:12" x14ac:dyDescent="0.25">
      <c r="A973">
        <v>972</v>
      </c>
      <c r="B973">
        <v>6.3243589623813099</v>
      </c>
      <c r="C973">
        <v>6.4709441793682201</v>
      </c>
      <c r="D973">
        <v>6.3758062765984302</v>
      </c>
      <c r="E973">
        <v>1.69802266234934E-2</v>
      </c>
      <c r="F973">
        <v>-6.8427540840612894E-2</v>
      </c>
      <c r="G973">
        <v>-9.5137902701645405E-2</v>
      </c>
      <c r="I973">
        <f t="shared" si="30"/>
        <v>1.0171252101266641</v>
      </c>
      <c r="J973">
        <f t="shared" si="31"/>
        <v>0.93386112444410407</v>
      </c>
      <c r="K973">
        <v>0.99672925789667299</v>
      </c>
      <c r="L973">
        <v>0.91496131969949102</v>
      </c>
    </row>
    <row r="974" spans="1:12" x14ac:dyDescent="0.25">
      <c r="A974">
        <v>973</v>
      </c>
      <c r="B974">
        <v>6.46614472423762</v>
      </c>
      <c r="C974">
        <v>6.47261731986955</v>
      </c>
      <c r="D974">
        <v>6.3614074219175096</v>
      </c>
      <c r="E974">
        <v>0.133805201458223</v>
      </c>
      <c r="F974">
        <v>-2.9067899138119399E-2</v>
      </c>
      <c r="G974">
        <v>-0.111209897884104</v>
      </c>
      <c r="I974">
        <f t="shared" si="30"/>
        <v>1.1431701100831551</v>
      </c>
      <c r="J974">
        <f t="shared" si="31"/>
        <v>0.97135050836511916</v>
      </c>
      <c r="K974">
        <v>1.13287728414538</v>
      </c>
      <c r="L974">
        <v>0.92739822571492103</v>
      </c>
    </row>
    <row r="975" spans="1:12" x14ac:dyDescent="0.25">
      <c r="A975">
        <v>974</v>
      </c>
      <c r="B975">
        <v>6.4876840184846101</v>
      </c>
      <c r="C975">
        <v>6.4756339094259499</v>
      </c>
      <c r="D975">
        <v>6.5251028869362102</v>
      </c>
      <c r="E975">
        <v>3.8810003850444399E-4</v>
      </c>
      <c r="F975">
        <v>-3.78069684901082E-2</v>
      </c>
      <c r="G975">
        <v>4.94689775786573E-2</v>
      </c>
      <c r="I975">
        <f t="shared" si="30"/>
        <v>1.000388175359068</v>
      </c>
      <c r="J975">
        <f t="shared" si="31"/>
        <v>0.96289879276082857</v>
      </c>
      <c r="K975">
        <v>0.99538967669881595</v>
      </c>
      <c r="L975">
        <v>1.0095334703165899</v>
      </c>
    </row>
    <row r="976" spans="1:12" x14ac:dyDescent="0.25">
      <c r="A976">
        <v>975</v>
      </c>
      <c r="B976">
        <v>6.3385940782031804</v>
      </c>
      <c r="C976">
        <v>6.4788550234109197</v>
      </c>
      <c r="D976">
        <v>6.4503135893077701</v>
      </c>
      <c r="E976">
        <v>-0.17185656215940501</v>
      </c>
      <c r="F976">
        <v>6.0137051054814698E-2</v>
      </c>
      <c r="G976">
        <v>-2.8541434034801999E-2</v>
      </c>
      <c r="I976">
        <f t="shared" si="30"/>
        <v>0.84209995350495337</v>
      </c>
      <c r="J976">
        <f t="shared" si="31"/>
        <v>1.0619820823367936</v>
      </c>
      <c r="K976">
        <v>0.89669643785102804</v>
      </c>
      <c r="L976">
        <v>1.0319886553922699</v>
      </c>
    </row>
    <row r="977" spans="1:12" x14ac:dyDescent="0.25">
      <c r="A977">
        <v>976</v>
      </c>
      <c r="B977">
        <v>6.5806391372849502</v>
      </c>
      <c r="C977">
        <v>6.4814418405055898</v>
      </c>
      <c r="D977">
        <v>6.6156313099138897</v>
      </c>
      <c r="E977">
        <v>-2.0413401426744599E-2</v>
      </c>
      <c r="F977">
        <v>-1.4578771202194101E-2</v>
      </c>
      <c r="G977">
        <v>0.134189469477072</v>
      </c>
      <c r="I977">
        <f t="shared" si="30"/>
        <v>0.9797935415235155</v>
      </c>
      <c r="J977">
        <f t="shared" si="31"/>
        <v>0.9855269845293867</v>
      </c>
      <c r="K977">
        <v>0.95306675098629501</v>
      </c>
      <c r="L977">
        <v>1.06042099428834</v>
      </c>
    </row>
    <row r="978" spans="1:12" x14ac:dyDescent="0.25">
      <c r="A978">
        <v>977</v>
      </c>
      <c r="B978">
        <v>6.61606518513282</v>
      </c>
      <c r="C978">
        <v>6.4823377238019804</v>
      </c>
      <c r="D978">
        <v>6.5799304156485601</v>
      </c>
      <c r="E978">
        <v>1.58055363768453E-2</v>
      </c>
      <c r="F978">
        <v>2.0329233107411901E-2</v>
      </c>
      <c r="G978">
        <v>9.7592691915107901E-2</v>
      </c>
      <c r="I978">
        <f t="shared" si="30"/>
        <v>1.0159311045521064</v>
      </c>
      <c r="J978">
        <f t="shared" si="31"/>
        <v>1.0205372793822631</v>
      </c>
      <c r="K978">
        <v>1.0398274540549</v>
      </c>
      <c r="L978">
        <v>1.03688219655126</v>
      </c>
    </row>
    <row r="979" spans="1:12" x14ac:dyDescent="0.25">
      <c r="A979">
        <v>978</v>
      </c>
      <c r="B979">
        <v>6.4199949281471396</v>
      </c>
      <c r="C979">
        <v>6.48178335770631</v>
      </c>
      <c r="D979">
        <v>6.4418095076787596</v>
      </c>
      <c r="E979">
        <v>2.5439173519464901E-2</v>
      </c>
      <c r="F979">
        <v>-4.7253753051084903E-2</v>
      </c>
      <c r="G979">
        <v>-3.9973849958653898E-2</v>
      </c>
      <c r="I979">
        <f t="shared" si="30"/>
        <v>1.0257655106669432</v>
      </c>
      <c r="J979">
        <f t="shared" si="31"/>
        <v>0.95384532571676817</v>
      </c>
      <c r="K979">
        <v>0.99231621610046705</v>
      </c>
      <c r="L979">
        <v>0.97070797780328999</v>
      </c>
    </row>
    <row r="980" spans="1:12" x14ac:dyDescent="0.25">
      <c r="A980">
        <v>979</v>
      </c>
      <c r="B980">
        <v>6.47389069635227</v>
      </c>
      <c r="C980">
        <v>6.4813829969932204</v>
      </c>
      <c r="D980">
        <v>6.4330058339764697</v>
      </c>
      <c r="E980">
        <v>1.6965612555923E-2</v>
      </c>
      <c r="F980">
        <v>2.3919249819880899E-2</v>
      </c>
      <c r="G980">
        <v>-4.83771629474367E-2</v>
      </c>
      <c r="I980">
        <f t="shared" si="30"/>
        <v>1.0171103458987296</v>
      </c>
      <c r="J980">
        <f t="shared" si="31"/>
        <v>1.0242076096023571</v>
      </c>
      <c r="K980">
        <v>0.99648949383150898</v>
      </c>
      <c r="L980">
        <v>0.96691924972475596</v>
      </c>
    </row>
    <row r="981" spans="1:12" x14ac:dyDescent="0.25">
      <c r="A981">
        <v>980</v>
      </c>
      <c r="B981">
        <v>6.7345916599729501</v>
      </c>
      <c r="C981">
        <v>6.4812550638922204</v>
      </c>
      <c r="D981">
        <v>6.5636196076617201</v>
      </c>
      <c r="E981">
        <v>0.13379190766879301</v>
      </c>
      <c r="F981">
        <v>3.7180144642431599E-2</v>
      </c>
      <c r="G981">
        <v>8.2364543838520404E-2</v>
      </c>
      <c r="I981">
        <f t="shared" si="30"/>
        <v>1.1431549131214418</v>
      </c>
      <c r="J981">
        <f t="shared" si="31"/>
        <v>1.0378799725150156</v>
      </c>
      <c r="K981">
        <v>1.1288996906397</v>
      </c>
      <c r="L981">
        <v>1.05350064865863</v>
      </c>
    </row>
    <row r="982" spans="1:12" x14ac:dyDescent="0.25">
      <c r="A982">
        <v>981</v>
      </c>
      <c r="B982">
        <v>6.4281052726845997</v>
      </c>
      <c r="C982">
        <v>6.4810169613232302</v>
      </c>
      <c r="D982">
        <v>6.38664963775798</v>
      </c>
      <c r="E982">
        <v>2.4556244940563001E-4</v>
      </c>
      <c r="F982">
        <v>4.1210072477207899E-2</v>
      </c>
      <c r="G982">
        <v>-9.4367323495971406E-2</v>
      </c>
      <c r="I982">
        <f t="shared" si="30"/>
        <v>1.0002455926023319</v>
      </c>
      <c r="J982">
        <f t="shared" si="31"/>
        <v>1.0420709929884844</v>
      </c>
      <c r="K982">
        <v>0.98916957315459297</v>
      </c>
      <c r="L982">
        <v>0.99508102071153004</v>
      </c>
    </row>
    <row r="983" spans="1:12" x14ac:dyDescent="0.25">
      <c r="A983">
        <v>982</v>
      </c>
      <c r="B983">
        <v>6.3885614055456301</v>
      </c>
      <c r="C983">
        <v>6.4810918179897401</v>
      </c>
      <c r="D983">
        <v>6.5250100991601103</v>
      </c>
      <c r="E983">
        <v>-0.17214856166430301</v>
      </c>
      <c r="F983">
        <v>3.5699868049822801E-2</v>
      </c>
      <c r="G983">
        <v>4.3918281239881903E-2</v>
      </c>
      <c r="I983">
        <f t="shared" si="30"/>
        <v>0.84185409663224475</v>
      </c>
      <c r="J983">
        <f t="shared" si="31"/>
        <v>1.0363447596359412</v>
      </c>
      <c r="K983">
        <v>0.89413192208039105</v>
      </c>
      <c r="L983">
        <v>1.0264792924252999</v>
      </c>
    </row>
    <row r="984" spans="1:12" x14ac:dyDescent="0.25">
      <c r="A984">
        <v>983</v>
      </c>
      <c r="B984">
        <v>6.5553568918106704</v>
      </c>
      <c r="C984">
        <v>6.4810747616305804</v>
      </c>
      <c r="D984">
        <v>6.5059470037026497</v>
      </c>
      <c r="E984">
        <v>-2.0293051530868699E-2</v>
      </c>
      <c r="F984">
        <v>6.9702939638879302E-2</v>
      </c>
      <c r="G984">
        <v>2.4872242142065501E-2</v>
      </c>
      <c r="I984">
        <f t="shared" si="30"/>
        <v>0.979911466670215</v>
      </c>
      <c r="J984">
        <f t="shared" si="31"/>
        <v>1.0721896289035688</v>
      </c>
      <c r="K984">
        <v>0.95284206602675603</v>
      </c>
      <c r="L984">
        <v>1.1073353221875799</v>
      </c>
    </row>
    <row r="985" spans="1:12" x14ac:dyDescent="0.25">
      <c r="A985">
        <v>984</v>
      </c>
      <c r="B985">
        <v>6.5722825426940101</v>
      </c>
      <c r="C985">
        <v>6.4805015327170503</v>
      </c>
      <c r="D985">
        <v>6.4978244335550199</v>
      </c>
      <c r="E985">
        <v>1.6121956273671301E-2</v>
      </c>
      <c r="F985">
        <v>5.8336152865315599E-2</v>
      </c>
      <c r="G985">
        <v>1.7322900907897801E-2</v>
      </c>
      <c r="I985">
        <f t="shared" si="30"/>
        <v>1.0162526162310546</v>
      </c>
      <c r="J985">
        <f t="shared" si="31"/>
        <v>1.0600712818224571</v>
      </c>
      <c r="K985">
        <v>1.05073021334929</v>
      </c>
      <c r="L985">
        <v>1.06283377481429</v>
      </c>
    </row>
    <row r="986" spans="1:12" x14ac:dyDescent="0.25">
      <c r="A986">
        <v>985</v>
      </c>
      <c r="B986">
        <v>6.5308776277258804</v>
      </c>
      <c r="C986">
        <v>6.47965985608033</v>
      </c>
      <c r="D986">
        <v>6.4737112469812503</v>
      </c>
      <c r="E986">
        <v>2.5459551843728799E-2</v>
      </c>
      <c r="F986">
        <v>3.1706828900903997E-2</v>
      </c>
      <c r="G986">
        <v>-5.9486090290043602E-3</v>
      </c>
      <c r="I986">
        <f t="shared" si="30"/>
        <v>1.0257864142621276</v>
      </c>
      <c r="J986">
        <f t="shared" si="31"/>
        <v>1.0322148453809914</v>
      </c>
      <c r="K986">
        <v>0.99097612964261805</v>
      </c>
      <c r="L986">
        <v>1.03405944863953</v>
      </c>
    </row>
    <row r="987" spans="1:12" x14ac:dyDescent="0.25">
      <c r="A987">
        <v>986</v>
      </c>
      <c r="B987">
        <v>6.4167322825123296</v>
      </c>
      <c r="C987">
        <v>6.47946061329064</v>
      </c>
      <c r="D987">
        <v>6.3458356006993997</v>
      </c>
      <c r="E987">
        <v>1.6963268706571701E-2</v>
      </c>
      <c r="F987">
        <v>5.3933413106352197E-2</v>
      </c>
      <c r="G987">
        <v>-0.13362501252091299</v>
      </c>
      <c r="I987">
        <f t="shared" si="30"/>
        <v>1.0171079619480989</v>
      </c>
      <c r="J987">
        <f t="shared" si="31"/>
        <v>1.055414323053989</v>
      </c>
      <c r="K987">
        <v>0.99682879401025104</v>
      </c>
      <c r="L987">
        <v>0.983606987794999</v>
      </c>
    </row>
    <row r="988" spans="1:12" x14ac:dyDescent="0.25">
      <c r="A988">
        <v>987</v>
      </c>
      <c r="B988">
        <v>6.6618547405453103</v>
      </c>
      <c r="C988">
        <v>6.48067127416037</v>
      </c>
      <c r="D988">
        <v>6.4725199997261704</v>
      </c>
      <c r="E988">
        <v>0.13377131368463199</v>
      </c>
      <c r="F988">
        <v>5.5563427134508597E-2</v>
      </c>
      <c r="G988">
        <v>-8.1512743637572709E-3</v>
      </c>
      <c r="I988">
        <f t="shared" si="30"/>
        <v>1.1431313712496787</v>
      </c>
      <c r="J988">
        <f t="shared" si="31"/>
        <v>1.0571360660574936</v>
      </c>
      <c r="K988">
        <v>1.1298709536114699</v>
      </c>
      <c r="L988">
        <v>1.0204906834949301</v>
      </c>
    </row>
    <row r="989" spans="1:12" x14ac:dyDescent="0.25">
      <c r="A989">
        <v>988</v>
      </c>
      <c r="B989">
        <v>6.5395859556176701</v>
      </c>
      <c r="C989">
        <v>6.48276638005186</v>
      </c>
      <c r="D989">
        <v>6.4562006580015998</v>
      </c>
      <c r="E989">
        <v>1.13774448397901E-4</v>
      </c>
      <c r="F989">
        <v>8.3271523167668698E-2</v>
      </c>
      <c r="G989">
        <v>-2.6565721979753799E-2</v>
      </c>
      <c r="I989">
        <f t="shared" si="30"/>
        <v>1.0001137809209559</v>
      </c>
      <c r="J989">
        <f t="shared" si="31"/>
        <v>1.0868368698780801</v>
      </c>
      <c r="K989">
        <v>0.98384471305589405</v>
      </c>
      <c r="L989">
        <v>1.0214132069489199</v>
      </c>
    </row>
    <row r="990" spans="1:12" x14ac:dyDescent="0.25">
      <c r="A990">
        <v>989</v>
      </c>
      <c r="B990">
        <v>6.4441312567004401</v>
      </c>
      <c r="C990">
        <v>6.48455019642146</v>
      </c>
      <c r="D990">
        <v>6.6079515409325102</v>
      </c>
      <c r="E990">
        <v>-0.17244756574154499</v>
      </c>
      <c r="F990">
        <v>8.6272815094743903E-3</v>
      </c>
      <c r="G990">
        <v>0.123401344581841</v>
      </c>
      <c r="I990">
        <f t="shared" si="30"/>
        <v>0.84160241645348377</v>
      </c>
      <c r="J990">
        <f t="shared" si="31"/>
        <v>1.0086646037552285</v>
      </c>
      <c r="K990">
        <v>0.88762162361281705</v>
      </c>
      <c r="L990">
        <v>1.00718793689646</v>
      </c>
    </row>
    <row r="991" spans="1:12" x14ac:dyDescent="0.25">
      <c r="A991">
        <v>990</v>
      </c>
      <c r="B991">
        <v>6.4815771292764301</v>
      </c>
      <c r="C991">
        <v>6.4854757358707698</v>
      </c>
      <c r="D991">
        <v>6.4365101397635902</v>
      </c>
      <c r="E991">
        <v>-2.0180793293987299E-2</v>
      </c>
      <c r="F991">
        <v>6.5247782806832494E-2</v>
      </c>
      <c r="G991">
        <v>-4.89655960363942E-2</v>
      </c>
      <c r="I991">
        <f t="shared" si="30"/>
        <v>0.98002147597837319</v>
      </c>
      <c r="J991">
        <f t="shared" si="31"/>
        <v>1.0674234808051153</v>
      </c>
      <c r="K991">
        <v>0.95497199113376496</v>
      </c>
      <c r="L991">
        <v>1.0200307841468499</v>
      </c>
    </row>
    <row r="992" spans="1:12" x14ac:dyDescent="0.25">
      <c r="A992">
        <v>991</v>
      </c>
      <c r="B992">
        <v>6.6253923680079598</v>
      </c>
      <c r="C992">
        <v>6.4858257913697397</v>
      </c>
      <c r="D992">
        <v>6.5751949440512103</v>
      </c>
      <c r="E992">
        <v>1.6430928169027002E-2</v>
      </c>
      <c r="F992">
        <v>3.3766495787719203E-2</v>
      </c>
      <c r="G992">
        <v>8.9369152752483E-2</v>
      </c>
      <c r="I992">
        <f t="shared" si="30"/>
        <v>1.016566658240631</v>
      </c>
      <c r="J992">
        <f t="shared" si="31"/>
        <v>1.0343430550672488</v>
      </c>
      <c r="K992">
        <v>1.05760491080563</v>
      </c>
      <c r="L992">
        <v>1.02207746164129</v>
      </c>
    </row>
    <row r="993" spans="1:12" x14ac:dyDescent="0.25">
      <c r="A993">
        <v>992</v>
      </c>
      <c r="B993">
        <v>6.5666724298032397</v>
      </c>
      <c r="C993">
        <v>6.4854817312307604</v>
      </c>
      <c r="D993">
        <v>6.4942215859201999</v>
      </c>
      <c r="E993">
        <v>2.54840493871746E-2</v>
      </c>
      <c r="F993">
        <v>4.6966794495863898E-2</v>
      </c>
      <c r="G993">
        <v>8.7398547607184206E-3</v>
      </c>
      <c r="I993">
        <f t="shared" si="30"/>
        <v>1.025811543817182</v>
      </c>
      <c r="J993">
        <f t="shared" si="31"/>
        <v>1.0480872062377742</v>
      </c>
      <c r="K993">
        <v>0.99037323930783505</v>
      </c>
      <c r="L993">
        <v>1.05739732004271</v>
      </c>
    </row>
    <row r="994" spans="1:12" x14ac:dyDescent="0.25">
      <c r="A994">
        <v>993</v>
      </c>
      <c r="B994">
        <v>6.6240652277998899</v>
      </c>
      <c r="C994">
        <v>6.4842094449649101</v>
      </c>
      <c r="D994">
        <v>6.5625904981919998</v>
      </c>
      <c r="E994">
        <v>1.6975902545496999E-2</v>
      </c>
      <c r="F994">
        <v>4.4498827062395302E-2</v>
      </c>
      <c r="G994">
        <v>7.8381053298508502E-2</v>
      </c>
      <c r="I994">
        <f t="shared" si="30"/>
        <v>1.0171208120074324</v>
      </c>
      <c r="J994">
        <f t="shared" si="31"/>
        <v>1.0455037503990716</v>
      </c>
      <c r="K994">
        <v>0.99978578244829597</v>
      </c>
      <c r="L994">
        <v>1.0796701079033599</v>
      </c>
    </row>
    <row r="995" spans="1:12" x14ac:dyDescent="0.25">
      <c r="A995">
        <v>994</v>
      </c>
      <c r="B995">
        <v>6.64639051484773</v>
      </c>
      <c r="C995">
        <v>6.4823781251050701</v>
      </c>
      <c r="D995">
        <v>6.4284327579370801</v>
      </c>
      <c r="E995">
        <v>0.13375003751933201</v>
      </c>
      <c r="F995">
        <v>8.4207719391311706E-2</v>
      </c>
      <c r="G995">
        <v>-5.3945367096428297E-2</v>
      </c>
      <c r="I995">
        <f t="shared" si="30"/>
        <v>1.143107050056396</v>
      </c>
      <c r="J995">
        <f t="shared" si="31"/>
        <v>1.0878548388863958</v>
      </c>
      <c r="K995">
        <v>1.1335636954880901</v>
      </c>
      <c r="L995">
        <v>1.0667487222466501</v>
      </c>
    </row>
    <row r="996" spans="1:12" x14ac:dyDescent="0.25">
      <c r="A996">
        <v>995</v>
      </c>
      <c r="B996">
        <v>6.3969296552161499</v>
      </c>
      <c r="C996">
        <v>6.4812216887920799</v>
      </c>
      <c r="D996">
        <v>6.3760566187241396</v>
      </c>
      <c r="E996" s="1">
        <v>-1.3807645539623501E-5</v>
      </c>
      <c r="F996">
        <v>2.0886844137543499E-2</v>
      </c>
      <c r="G996">
        <v>-0.105165069996313</v>
      </c>
      <c r="I996">
        <f t="shared" si="30"/>
        <v>0.99998619244978548</v>
      </c>
      <c r="J996">
        <f t="shared" si="31"/>
        <v>1.0211065009132603</v>
      </c>
      <c r="K996">
        <v>0.97726671238074203</v>
      </c>
      <c r="L996">
        <v>0.99725409345750105</v>
      </c>
    </row>
    <row r="997" spans="1:12" x14ac:dyDescent="0.25">
      <c r="A997">
        <v>996</v>
      </c>
      <c r="B997">
        <v>6.4457198193855803</v>
      </c>
      <c r="C997">
        <v>6.4810091522718096</v>
      </c>
      <c r="D997">
        <v>6.5569270233055503</v>
      </c>
      <c r="E997">
        <v>-0.172757747063506</v>
      </c>
      <c r="F997">
        <v>6.1550543143535398E-2</v>
      </c>
      <c r="G997">
        <v>7.5917871105647905E-2</v>
      </c>
      <c r="I997">
        <f t="shared" si="30"/>
        <v>0.84134140758551312</v>
      </c>
      <c r="J997">
        <f t="shared" si="31"/>
        <v>1.0634842470073733</v>
      </c>
      <c r="K997">
        <v>0.87691215918202203</v>
      </c>
      <c r="L997">
        <v>1.0450431637826101</v>
      </c>
    </row>
    <row r="998" spans="1:12" x14ac:dyDescent="0.25">
      <c r="A998">
        <v>997</v>
      </c>
      <c r="B998">
        <v>6.6908422774185601</v>
      </c>
      <c r="C998">
        <v>6.4797454173185898</v>
      </c>
      <c r="D998">
        <v>6.6428441011752399</v>
      </c>
      <c r="E998">
        <v>-2.0067303029376E-2</v>
      </c>
      <c r="F998">
        <v>6.8065479272702498E-2</v>
      </c>
      <c r="G998">
        <v>0.16309868392860999</v>
      </c>
      <c r="I998">
        <f t="shared" si="30"/>
        <v>0.98013270518660345</v>
      </c>
      <c r="J998">
        <f t="shared" si="31"/>
        <v>1.070435397515364</v>
      </c>
      <c r="K998">
        <v>0.95834561658431905</v>
      </c>
      <c r="L998">
        <v>1.0525360208307899</v>
      </c>
    </row>
    <row r="999" spans="1:12" x14ac:dyDescent="0.25">
      <c r="A999">
        <v>998</v>
      </c>
      <c r="B999">
        <v>6.7238324408212096</v>
      </c>
      <c r="C999">
        <v>6.4758013381176802</v>
      </c>
      <c r="D999">
        <v>6.6085557007163098</v>
      </c>
      <c r="E999">
        <v>1.6729448854954601E-2</v>
      </c>
      <c r="F999">
        <v>9.8547291249948599E-2</v>
      </c>
      <c r="G999">
        <v>0.13275436267092999</v>
      </c>
      <c r="I999">
        <f t="shared" si="30"/>
        <v>1.0168701697167131</v>
      </c>
      <c r="J999">
        <f t="shared" si="31"/>
        <v>1.1035665922039151</v>
      </c>
      <c r="K999">
        <v>1.0655416049353601</v>
      </c>
      <c r="L999">
        <v>1.1180372444612301</v>
      </c>
    </row>
    <row r="1000" spans="1:12" x14ac:dyDescent="0.25">
      <c r="A1000">
        <v>999</v>
      </c>
      <c r="B1000">
        <v>6.4457198193855803</v>
      </c>
      <c r="C1000">
        <v>6.4701004817754599</v>
      </c>
      <c r="D1000">
        <v>6.3920624780420798</v>
      </c>
      <c r="E1000">
        <v>2.5513583554302399E-2</v>
      </c>
      <c r="F1000">
        <v>2.8143757789194999E-2</v>
      </c>
      <c r="G1000">
        <v>-7.8038003660978905E-2</v>
      </c>
      <c r="I1000">
        <f t="shared" si="30"/>
        <v>1.0258418407541539</v>
      </c>
      <c r="J1000">
        <f t="shared" si="31"/>
        <v>1.0285435349385124</v>
      </c>
      <c r="K1000">
        <v>0.98954222355462096</v>
      </c>
      <c r="L1000">
        <v>1.01201022735524</v>
      </c>
    </row>
    <row r="1001" spans="1:12" x14ac:dyDescent="0.25">
      <c r="A1001">
        <v>1000</v>
      </c>
      <c r="B1001">
        <v>6.4754327167040904</v>
      </c>
      <c r="C1001">
        <v>6.4646078439535799</v>
      </c>
      <c r="D1001">
        <v>6.4463789462374601</v>
      </c>
      <c r="E1001">
        <v>1.6987423355033501E-2</v>
      </c>
      <c r="F1001">
        <v>1.2066347111599001E-2</v>
      </c>
      <c r="G1001">
        <v>-1.8228897643563599E-2</v>
      </c>
      <c r="I1001">
        <f t="shared" si="30"/>
        <v>1.0171325301300842</v>
      </c>
      <c r="J1001">
        <f t="shared" si="31"/>
        <v>1.0121394391667631</v>
      </c>
      <c r="K1001">
        <v>1.0023473048960101</v>
      </c>
      <c r="L1001">
        <v>1.0212282217928501</v>
      </c>
    </row>
    <row r="1002" spans="1:12" x14ac:dyDescent="0.25">
      <c r="A1002">
        <v>1001</v>
      </c>
      <c r="B1002">
        <v>6.84054652928869</v>
      </c>
      <c r="C1002">
        <v>6.4588875736590996</v>
      </c>
      <c r="D1002">
        <v>6.6188080190307597</v>
      </c>
      <c r="E1002">
        <v>0.13373217951682101</v>
      </c>
      <c r="F1002">
        <v>8.8006330741106503E-2</v>
      </c>
      <c r="G1002">
        <v>0.159920445444524</v>
      </c>
      <c r="I1002">
        <f t="shared" si="30"/>
        <v>1.1430866366300978</v>
      </c>
      <c r="J1002">
        <f t="shared" si="31"/>
        <v>1.0919950351441718</v>
      </c>
      <c r="K1002">
        <v>1.1373769239098801</v>
      </c>
      <c r="L1002">
        <v>1.0574308236986101</v>
      </c>
    </row>
    <row r="1003" spans="1:12" x14ac:dyDescent="0.25">
      <c r="A1003">
        <v>1002</v>
      </c>
      <c r="B1003">
        <v>6.5366915975913003</v>
      </c>
      <c r="C1003">
        <v>6.4516153612149303</v>
      </c>
      <c r="D1003">
        <v>6.4596974230842603</v>
      </c>
      <c r="E1003">
        <v>-1.20692471473204E-4</v>
      </c>
      <c r="F1003">
        <v>7.7114866978520699E-2</v>
      </c>
      <c r="G1003">
        <v>8.0820619422385404E-3</v>
      </c>
      <c r="I1003">
        <f t="shared" si="30"/>
        <v>0.99987931481157011</v>
      </c>
      <c r="J1003">
        <f t="shared" si="31"/>
        <v>1.0801661446881294</v>
      </c>
      <c r="K1003">
        <v>0.97431023321519095</v>
      </c>
      <c r="L1003">
        <v>1.03033017994835</v>
      </c>
    </row>
    <row r="1004" spans="1:12" x14ac:dyDescent="0.25">
      <c r="A1004">
        <v>1003</v>
      </c>
      <c r="B1004">
        <v>6.1527326947040999</v>
      </c>
      <c r="C1004">
        <v>6.4444870881634602</v>
      </c>
      <c r="D1004">
        <v>6.2396790420302999</v>
      </c>
      <c r="E1004">
        <v>-0.17307097405812999</v>
      </c>
      <c r="F1004">
        <v>8.6124626731933496E-2</v>
      </c>
      <c r="G1004">
        <v>-0.20480804605998901</v>
      </c>
      <c r="I1004">
        <f t="shared" si="30"/>
        <v>0.84107791801314014</v>
      </c>
      <c r="J1004">
        <f t="shared" si="31"/>
        <v>1.0899421557699565</v>
      </c>
      <c r="K1004">
        <v>0.86350362356443</v>
      </c>
      <c r="L1004">
        <v>1.10530665334888</v>
      </c>
    </row>
    <row r="1005" spans="1:12" x14ac:dyDescent="0.25">
      <c r="A1005">
        <v>1004</v>
      </c>
      <c r="B1005">
        <v>6.6240652277998899</v>
      </c>
      <c r="C1005">
        <v>6.4388861436041296</v>
      </c>
      <c r="D1005">
        <v>6.5356378373100901</v>
      </c>
      <c r="E1005">
        <v>-1.9971687349100601E-2</v>
      </c>
      <c r="F1005">
        <v>0.108399077838906</v>
      </c>
      <c r="G1005">
        <v>9.6751693779216302E-2</v>
      </c>
      <c r="I1005">
        <f t="shared" si="30"/>
        <v>0.98022642572247509</v>
      </c>
      <c r="J1005">
        <f t="shared" si="31"/>
        <v>1.1144924258782976</v>
      </c>
      <c r="K1005">
        <v>0.96119570665067999</v>
      </c>
      <c r="L1005">
        <v>1.17919726069593</v>
      </c>
    </row>
    <row r="1006" spans="1:12" x14ac:dyDescent="0.25">
      <c r="A1006">
        <v>1005</v>
      </c>
      <c r="B1006">
        <v>6.4118182677098998</v>
      </c>
      <c r="C1006">
        <v>6.4340215695866103</v>
      </c>
      <c r="D1006">
        <v>6.2983815888339398</v>
      </c>
      <c r="E1006">
        <v>1.7012514597935301E-2</v>
      </c>
      <c r="F1006">
        <v>9.6424164278024305E-2</v>
      </c>
      <c r="G1006">
        <v>-0.135639980679125</v>
      </c>
      <c r="I1006">
        <f t="shared" si="30"/>
        <v>1.0171580515696419</v>
      </c>
      <c r="J1006">
        <f t="shared" si="31"/>
        <v>1.1012260657033563</v>
      </c>
      <c r="K1006">
        <v>1.0696698289770701</v>
      </c>
      <c r="L1006">
        <v>1.14928954113549</v>
      </c>
    </row>
    <row r="1007" spans="1:12" x14ac:dyDescent="0.25">
      <c r="A1007">
        <v>1006</v>
      </c>
      <c r="B1007">
        <v>6.4536249988926899</v>
      </c>
      <c r="C1007">
        <v>6.4305227904696203</v>
      </c>
      <c r="D1007">
        <v>6.3325031660418203</v>
      </c>
      <c r="E1007">
        <v>2.55616799634538E-2</v>
      </c>
      <c r="F1007">
        <v>9.5560152887418204E-2</v>
      </c>
      <c r="G1007">
        <v>-9.8019624354266505E-2</v>
      </c>
      <c r="I1007">
        <f t="shared" si="30"/>
        <v>1.0258911812495923</v>
      </c>
      <c r="J1007">
        <f t="shared" si="31"/>
        <v>1.1002750047618648</v>
      </c>
      <c r="K1007">
        <v>0.99181068745876799</v>
      </c>
      <c r="L1007">
        <v>1.05129670336813</v>
      </c>
    </row>
    <row r="1008" spans="1:12" x14ac:dyDescent="0.25">
      <c r="A1008">
        <v>1007</v>
      </c>
      <c r="B1008">
        <v>6.62273632394984</v>
      </c>
      <c r="C1008">
        <v>6.4281851412911504</v>
      </c>
      <c r="D1008">
        <v>6.5281578992454197</v>
      </c>
      <c r="E1008">
        <v>1.7007021244410898E-2</v>
      </c>
      <c r="F1008">
        <v>7.7571403460009902E-2</v>
      </c>
      <c r="G1008">
        <v>9.9972758028255407E-2</v>
      </c>
      <c r="I1008">
        <f t="shared" si="30"/>
        <v>1.0171524639762217</v>
      </c>
      <c r="J1008">
        <f t="shared" si="31"/>
        <v>1.0806593925234977</v>
      </c>
      <c r="K1008">
        <v>1.0075810078482701</v>
      </c>
      <c r="L1008">
        <v>1.0770381550971599</v>
      </c>
    </row>
    <row r="1009" spans="1:12" x14ac:dyDescent="0.25">
      <c r="A1009">
        <v>1008</v>
      </c>
      <c r="B1009">
        <v>6.7417006946520504</v>
      </c>
      <c r="C1009">
        <v>6.4249028499194303</v>
      </c>
      <c r="D1009">
        <v>6.5114827420636301</v>
      </c>
      <c r="E1009">
        <v>0.13369297989746101</v>
      </c>
      <c r="F1009">
        <v>9.6524972690964994E-2</v>
      </c>
      <c r="G1009">
        <v>8.6579892218203697E-2</v>
      </c>
      <c r="I1009">
        <f t="shared" si="30"/>
        <v>1.1430418289472744</v>
      </c>
      <c r="J1009">
        <f t="shared" si="31"/>
        <v>1.1013370841510315</v>
      </c>
      <c r="K1009">
        <v>1.14114463834121</v>
      </c>
      <c r="L1009">
        <v>1.1506881488162</v>
      </c>
    </row>
    <row r="1010" spans="1:12" x14ac:dyDescent="0.25">
      <c r="A1010">
        <v>1009</v>
      </c>
      <c r="B1010">
        <v>6.3733197895770104</v>
      </c>
      <c r="C1010">
        <v>6.4210157821915503</v>
      </c>
      <c r="D1010">
        <v>6.2685679199820896</v>
      </c>
      <c r="E1010">
        <v>-2.2327053318520399E-4</v>
      </c>
      <c r="F1010">
        <v>0.104975140128112</v>
      </c>
      <c r="G1010">
        <v>-0.15244786213537501</v>
      </c>
      <c r="I1010">
        <f t="shared" si="30"/>
        <v>0.99977675438982538</v>
      </c>
      <c r="J1010">
        <f t="shared" si="31"/>
        <v>1.1106829985754412</v>
      </c>
      <c r="K1010">
        <v>0.96912603069970404</v>
      </c>
      <c r="L1010">
        <v>1.1395346120990399</v>
      </c>
    </row>
    <row r="1011" spans="1:12" x14ac:dyDescent="0.25">
      <c r="A1011">
        <v>1010</v>
      </c>
      <c r="B1011">
        <v>6.1717005974109096</v>
      </c>
      <c r="C1011">
        <v>6.4189834806738304</v>
      </c>
      <c r="D1011">
        <v>6.2671759358441701</v>
      </c>
      <c r="E1011">
        <v>-0.17335979645635799</v>
      </c>
      <c r="F1011">
        <v>7.7884458023106104E-2</v>
      </c>
      <c r="G1011">
        <v>-0.151807544755517</v>
      </c>
      <c r="I1011">
        <f t="shared" si="30"/>
        <v>0.84083503094906364</v>
      </c>
      <c r="J1011">
        <f t="shared" si="31"/>
        <v>1.0809977508370237</v>
      </c>
      <c r="K1011">
        <v>0.84777908785837197</v>
      </c>
      <c r="L1011">
        <v>1.06666537830073</v>
      </c>
    </row>
    <row r="1012" spans="1:12" x14ac:dyDescent="0.25">
      <c r="A1012">
        <v>1011</v>
      </c>
      <c r="B1012">
        <v>6.361302477573</v>
      </c>
      <c r="C1012">
        <v>6.4201038313004801</v>
      </c>
      <c r="D1012">
        <v>6.2470469233566401</v>
      </c>
      <c r="E1012">
        <v>-1.9894339484215099E-2</v>
      </c>
      <c r="F1012">
        <v>0.13414989370056901</v>
      </c>
      <c r="G1012">
        <v>-0.17305690786937999</v>
      </c>
      <c r="I1012">
        <f t="shared" si="30"/>
        <v>0.98030224707588109</v>
      </c>
      <c r="J1012">
        <f t="shared" si="31"/>
        <v>1.1435642198711737</v>
      </c>
      <c r="K1012">
        <v>0.96689380615092302</v>
      </c>
      <c r="L1012">
        <v>1.0027625539201901</v>
      </c>
    </row>
    <row r="1013" spans="1:12" x14ac:dyDescent="0.25">
      <c r="A1013">
        <v>1012</v>
      </c>
      <c r="B1013">
        <v>6.6883547139467598</v>
      </c>
      <c r="C1013">
        <v>6.4229496536990096</v>
      </c>
      <c r="D1013">
        <v>6.5765486756523996</v>
      </c>
      <c r="E1013">
        <v>1.7300742436445901E-2</v>
      </c>
      <c r="F1013">
        <v>9.4505295857920293E-2</v>
      </c>
      <c r="G1013">
        <v>0.15359902202813799</v>
      </c>
      <c r="I1013">
        <f t="shared" si="30"/>
        <v>1.0174512670906775</v>
      </c>
      <c r="J1013">
        <f t="shared" si="31"/>
        <v>1.0991149838743699</v>
      </c>
      <c r="K1013">
        <v>1.0754638340571101</v>
      </c>
      <c r="L1013">
        <v>1.1098702216810901</v>
      </c>
    </row>
    <row r="1014" spans="1:12" x14ac:dyDescent="0.25">
      <c r="A1014">
        <v>1013</v>
      </c>
      <c r="B1014">
        <v>6.5496507422338102</v>
      </c>
      <c r="C1014">
        <v>6.4249014109632503</v>
      </c>
      <c r="D1014">
        <v>6.4691732761757104</v>
      </c>
      <c r="E1014">
        <v>2.56183244850673E-2</v>
      </c>
      <c r="F1014">
        <v>5.4859141573030103E-2</v>
      </c>
      <c r="G1014">
        <v>4.42718652873893E-2</v>
      </c>
      <c r="I1014">
        <f t="shared" si="30"/>
        <v>1.0259492940106509</v>
      </c>
      <c r="J1014">
        <f t="shared" si="31"/>
        <v>1.0563918025074512</v>
      </c>
      <c r="K1014">
        <v>0.99354414405508196</v>
      </c>
      <c r="L1014">
        <v>1.07890683298834</v>
      </c>
    </row>
    <row r="1015" spans="1:12" x14ac:dyDescent="0.25">
      <c r="A1015">
        <v>1014</v>
      </c>
      <c r="B1015">
        <v>6.5638555265321301</v>
      </c>
      <c r="C1015">
        <v>6.4255921713845803</v>
      </c>
      <c r="D1015">
        <v>6.4350845881875003</v>
      </c>
      <c r="E1015">
        <v>1.7012226778548498E-2</v>
      </c>
      <c r="F1015">
        <v>0.111758711566078</v>
      </c>
      <c r="G1015">
        <v>9.4924168779975896E-3</v>
      </c>
      <c r="I1015">
        <f t="shared" si="30"/>
        <v>1.0171577588118774</v>
      </c>
      <c r="J1015">
        <f t="shared" si="31"/>
        <v>1.1182430089859299</v>
      </c>
      <c r="K1015">
        <v>1.0106390971899499</v>
      </c>
      <c r="L1015">
        <v>1.08205914231709</v>
      </c>
    </row>
    <row r="1016" spans="1:12" x14ac:dyDescent="0.25">
      <c r="A1016">
        <v>1015</v>
      </c>
      <c r="B1016">
        <v>6.6567265241783904</v>
      </c>
      <c r="C1016">
        <v>6.4256875033798302</v>
      </c>
      <c r="D1016">
        <v>6.4812500810503897</v>
      </c>
      <c r="E1016">
        <v>0.133634468649177</v>
      </c>
      <c r="F1016">
        <v>4.1841974478827697E-2</v>
      </c>
      <c r="G1016">
        <v>5.5562577745761198E-2</v>
      </c>
      <c r="I1016">
        <f t="shared" si="30"/>
        <v>1.1429749500996231</v>
      </c>
      <c r="J1016">
        <f t="shared" si="31"/>
        <v>1.0427296878281596</v>
      </c>
      <c r="K1016">
        <v>1.1440469517127101</v>
      </c>
      <c r="L1016">
        <v>1.04699339627142</v>
      </c>
    </row>
    <row r="1017" spans="1:12" x14ac:dyDescent="0.25">
      <c r="A1017">
        <v>1016</v>
      </c>
      <c r="B1017">
        <v>6.3279367837291902</v>
      </c>
      <c r="C1017">
        <v>6.4260785522337303</v>
      </c>
      <c r="D1017">
        <v>6.2464499186114502</v>
      </c>
      <c r="E1017">
        <v>-3.10423742360916E-4</v>
      </c>
      <c r="F1017">
        <v>8.1797288860109799E-2</v>
      </c>
      <c r="G1017">
        <v>-0.17962863354692901</v>
      </c>
      <c r="I1017">
        <f t="shared" si="30"/>
        <v>0.99968962443410381</v>
      </c>
      <c r="J1017">
        <f t="shared" si="31"/>
        <v>1.0852357981452012</v>
      </c>
      <c r="K1017">
        <v>0.96596797129729495</v>
      </c>
      <c r="L1017">
        <v>0.98799422032825102</v>
      </c>
    </row>
    <row r="1018" spans="1:12" x14ac:dyDescent="0.25">
      <c r="A1018">
        <v>1017</v>
      </c>
      <c r="B1018">
        <v>6.28785856016178</v>
      </c>
      <c r="C1018">
        <v>6.4277922487425903</v>
      </c>
      <c r="D1018">
        <v>6.46754919011879</v>
      </c>
      <c r="E1018">
        <v>-0.17362849792666599</v>
      </c>
      <c r="F1018">
        <v>-6.0621320303370103E-3</v>
      </c>
      <c r="G1018">
        <v>3.9756941451866201E-2</v>
      </c>
      <c r="I1018">
        <f t="shared" si="30"/>
        <v>0.84060912769158902</v>
      </c>
      <c r="J1018">
        <f t="shared" si="31"/>
        <v>0.99395620561824549</v>
      </c>
      <c r="K1018">
        <v>0.83291126290689899</v>
      </c>
      <c r="L1018">
        <v>0.969346848910418</v>
      </c>
    </row>
    <row r="1019" spans="1:12" x14ac:dyDescent="0.25">
      <c r="A1019">
        <v>1018</v>
      </c>
      <c r="B1019">
        <v>6.3716118472318604</v>
      </c>
      <c r="C1019">
        <v>6.4303352655257502</v>
      </c>
      <c r="D1019">
        <v>6.36495701827217</v>
      </c>
      <c r="E1019">
        <v>-1.9805681086161101E-2</v>
      </c>
      <c r="F1019">
        <v>2.6460510045843499E-2</v>
      </c>
      <c r="G1019">
        <v>-6.5378247177712998E-2</v>
      </c>
      <c r="I1019">
        <f t="shared" si="30"/>
        <v>0.98038916295556999</v>
      </c>
      <c r="J1019">
        <f t="shared" si="31"/>
        <v>1.0268136976351891</v>
      </c>
      <c r="K1019">
        <v>0.97116898462347201</v>
      </c>
      <c r="L1019">
        <v>0.950225843356721</v>
      </c>
    </row>
    <row r="1020" spans="1:12" x14ac:dyDescent="0.25">
      <c r="A1020">
        <v>1019</v>
      </c>
      <c r="B1020">
        <v>6.6682282484173996</v>
      </c>
      <c r="C1020">
        <v>6.4327831791555603</v>
      </c>
      <c r="D1020">
        <v>6.5427608113083702</v>
      </c>
      <c r="E1020">
        <v>1.7565445797345799E-2</v>
      </c>
      <c r="F1020">
        <v>0.107901991311689</v>
      </c>
      <c r="G1020">
        <v>0.109977632228643</v>
      </c>
      <c r="I1020">
        <f t="shared" si="30"/>
        <v>1.0177206255090949</v>
      </c>
      <c r="J1020">
        <f t="shared" si="31"/>
        <v>1.1139385643786575</v>
      </c>
      <c r="K1020">
        <v>1.0811525830464099</v>
      </c>
      <c r="L1020">
        <v>1.08185892953098</v>
      </c>
    </row>
    <row r="1021" spans="1:12" x14ac:dyDescent="0.25">
      <c r="A1021">
        <v>1020</v>
      </c>
      <c r="B1021">
        <v>6.7153833863346799</v>
      </c>
      <c r="C1021">
        <v>6.4334768608018802</v>
      </c>
      <c r="D1021">
        <v>6.62896135625118</v>
      </c>
      <c r="E1021">
        <v>2.56681903190722E-2</v>
      </c>
      <c r="F1021">
        <v>6.0753839764430398E-2</v>
      </c>
      <c r="G1021">
        <v>0.19548449552554101</v>
      </c>
      <c r="I1021">
        <f t="shared" si="30"/>
        <v>1.0260004551034283</v>
      </c>
      <c r="J1021">
        <f t="shared" si="31"/>
        <v>1.0626373029405562</v>
      </c>
      <c r="K1021">
        <v>0.99490899067503202</v>
      </c>
      <c r="L1021">
        <v>1.0467875816074499</v>
      </c>
    </row>
    <row r="1022" spans="1:12" x14ac:dyDescent="0.25">
      <c r="A1022">
        <v>1021</v>
      </c>
      <c r="B1022">
        <v>6.5847913923857204</v>
      </c>
      <c r="C1022">
        <v>6.43126634114497</v>
      </c>
      <c r="D1022">
        <v>6.5098605717181899</v>
      </c>
      <c r="E1022">
        <v>1.70071111334619E-2</v>
      </c>
      <c r="F1022">
        <v>5.79237095340598E-2</v>
      </c>
      <c r="G1022">
        <v>7.8594230649520896E-2</v>
      </c>
      <c r="I1022">
        <f t="shared" si="30"/>
        <v>1.0171525554070957</v>
      </c>
      <c r="J1022">
        <f t="shared" si="31"/>
        <v>1.0596341526433177</v>
      </c>
      <c r="K1022">
        <v>1.0156852410327599</v>
      </c>
      <c r="L1022">
        <v>1.02622514058668</v>
      </c>
    </row>
    <row r="1023" spans="1:12" x14ac:dyDescent="0.25">
      <c r="A1023">
        <v>1022</v>
      </c>
      <c r="B1023">
        <v>6.5206211275586998</v>
      </c>
      <c r="C1023">
        <v>6.4279200998525097</v>
      </c>
      <c r="D1023">
        <v>6.3018833219823804</v>
      </c>
      <c r="E1023">
        <v>0.133572215384234</v>
      </c>
      <c r="F1023">
        <v>8.5165590192082793E-2</v>
      </c>
      <c r="G1023">
        <v>-0.12603677779379799</v>
      </c>
      <c r="I1023">
        <f t="shared" si="30"/>
        <v>1.1429037983919674</v>
      </c>
      <c r="J1023">
        <f t="shared" si="31"/>
        <v>1.0888973624937928</v>
      </c>
      <c r="K1023">
        <v>1.14688305914263</v>
      </c>
      <c r="L1023">
        <v>1.0024598037666299</v>
      </c>
    </row>
    <row r="1024" spans="1:12" x14ac:dyDescent="0.25">
      <c r="A1024">
        <v>1023</v>
      </c>
      <c r="B1024">
        <v>6.4583382833447898</v>
      </c>
      <c r="C1024">
        <v>6.4254631645707496</v>
      </c>
      <c r="D1024">
        <v>6.4214791833312796</v>
      </c>
      <c r="E1024">
        <v>-3.7423003766822902E-4</v>
      </c>
      <c r="F1024">
        <v>3.7233330051176398E-2</v>
      </c>
      <c r="G1024">
        <v>-3.9839811628562902E-3</v>
      </c>
      <c r="I1024">
        <f t="shared" si="30"/>
        <v>0.99962583997765808</v>
      </c>
      <c r="J1024">
        <f t="shared" si="31"/>
        <v>1.037935174053527</v>
      </c>
      <c r="K1024">
        <v>0.95918185623085805</v>
      </c>
      <c r="L1024">
        <v>1.0815653743514499</v>
      </c>
    </row>
    <row r="1025" spans="1:12" x14ac:dyDescent="0.25">
      <c r="A1025">
        <v>1024</v>
      </c>
      <c r="B1025">
        <v>6.3207682942505796</v>
      </c>
      <c r="C1025">
        <v>6.4238677713630397</v>
      </c>
      <c r="D1025">
        <v>6.3859495704116602</v>
      </c>
      <c r="E1025">
        <v>-0.17388953742657701</v>
      </c>
      <c r="F1025">
        <v>0.108708261265499</v>
      </c>
      <c r="G1025">
        <v>-3.7918200874321399E-2</v>
      </c>
      <c r="I1025">
        <f t="shared" si="30"/>
        <v>0.84038972414301794</v>
      </c>
      <c r="J1025">
        <f t="shared" si="31"/>
        <v>1.1148370617405456</v>
      </c>
      <c r="K1025">
        <v>0.82058319338833896</v>
      </c>
      <c r="L1025">
        <v>1.12416720797534</v>
      </c>
    </row>
    <row r="1026" spans="1:12" x14ac:dyDescent="0.25">
      <c r="A1026">
        <v>1025</v>
      </c>
      <c r="B1026">
        <v>6.24804287450843</v>
      </c>
      <c r="C1026">
        <v>6.4237285829526503</v>
      </c>
      <c r="D1026">
        <v>6.2129595459710796</v>
      </c>
      <c r="E1026">
        <v>-1.9696848225165299E-2</v>
      </c>
      <c r="F1026">
        <v>5.4780176762509798E-2</v>
      </c>
      <c r="G1026">
        <v>-0.21076903690432</v>
      </c>
      <c r="I1026">
        <f t="shared" si="30"/>
        <v>0.98049586731942906</v>
      </c>
      <c r="J1026">
        <f t="shared" si="31"/>
        <v>1.0563083880223789</v>
      </c>
      <c r="K1026">
        <v>0.975629298184712</v>
      </c>
      <c r="L1026">
        <v>1.15198028587738</v>
      </c>
    </row>
    <row r="1027" spans="1:12" x14ac:dyDescent="0.25">
      <c r="A1027">
        <v>1026</v>
      </c>
      <c r="B1027">
        <v>6.5410299991898997</v>
      </c>
      <c r="C1027">
        <v>6.4256880919348403</v>
      </c>
      <c r="D1027">
        <v>6.4663438936933497</v>
      </c>
      <c r="E1027">
        <v>1.7808892422172099E-2</v>
      </c>
      <c r="F1027">
        <v>5.68772130743831E-2</v>
      </c>
      <c r="G1027">
        <v>4.0655801835731302E-2</v>
      </c>
      <c r="I1027">
        <f t="shared" ref="I1027:I1090" si="32">EXP(E1027)</f>
        <v>1.0179684163210858</v>
      </c>
      <c r="J1027">
        <f t="shared" ref="J1027:J1090" si="33">EXP(F1027)</f>
        <v>1.058525829283409</v>
      </c>
      <c r="K1027">
        <v>1.0869652471497599</v>
      </c>
      <c r="L1027">
        <v>1.0250990468415</v>
      </c>
    </row>
    <row r="1028" spans="1:12" x14ac:dyDescent="0.25">
      <c r="A1028">
        <v>1027</v>
      </c>
      <c r="B1028">
        <v>6.2422232654551699</v>
      </c>
      <c r="C1028">
        <v>6.4294562499240504</v>
      </c>
      <c r="D1028">
        <v>6.1979931129999901</v>
      </c>
      <c r="E1028">
        <v>2.56999858488581E-2</v>
      </c>
      <c r="F1028">
        <v>1.8530166606318801E-2</v>
      </c>
      <c r="G1028">
        <v>-0.231463136846809</v>
      </c>
      <c r="I1028">
        <f t="shared" si="32"/>
        <v>1.0260330778500848</v>
      </c>
      <c r="J1028">
        <f t="shared" si="33"/>
        <v>1.0187029155158658</v>
      </c>
      <c r="K1028">
        <v>0.99739849298246397</v>
      </c>
      <c r="L1028">
        <v>1.0900088544614901</v>
      </c>
    </row>
    <row r="1029" spans="1:12" x14ac:dyDescent="0.25">
      <c r="A1029">
        <v>1028</v>
      </c>
      <c r="B1029">
        <v>6.361302477573</v>
      </c>
      <c r="C1029">
        <v>6.4359024947584702</v>
      </c>
      <c r="D1029">
        <v>6.3237538353823197</v>
      </c>
      <c r="E1029">
        <v>1.6994239991641701E-2</v>
      </c>
      <c r="F1029">
        <v>2.0554402199034E-2</v>
      </c>
      <c r="G1029">
        <v>-0.11214865929861</v>
      </c>
      <c r="I1029">
        <f t="shared" si="32"/>
        <v>1.0171394635765558</v>
      </c>
      <c r="J1029">
        <f t="shared" si="33"/>
        <v>1.0207670987075614</v>
      </c>
      <c r="K1029">
        <v>1.0204970851481201</v>
      </c>
      <c r="L1029">
        <v>1.1082082059121099</v>
      </c>
    </row>
    <row r="1030" spans="1:12" x14ac:dyDescent="0.25">
      <c r="A1030">
        <v>1029</v>
      </c>
      <c r="B1030">
        <v>6.5847913923857204</v>
      </c>
      <c r="C1030">
        <v>6.4447701579303303</v>
      </c>
      <c r="D1030">
        <v>6.4173303442804999</v>
      </c>
      <c r="E1030">
        <v>0.13352028554804701</v>
      </c>
      <c r="F1030">
        <v>3.3940762557167103E-2</v>
      </c>
      <c r="G1030">
        <v>-2.74398135719836E-2</v>
      </c>
      <c r="I1030">
        <f t="shared" si="32"/>
        <v>1.1428444491259517</v>
      </c>
      <c r="J1030">
        <f t="shared" si="33"/>
        <v>1.0345233223968024</v>
      </c>
      <c r="K1030">
        <v>1.1441057269128401</v>
      </c>
      <c r="L1030">
        <v>0.99488431977897196</v>
      </c>
    </row>
    <row r="1031" spans="1:12" x14ac:dyDescent="0.25">
      <c r="A1031">
        <v>1030</v>
      </c>
      <c r="B1031">
        <v>6.5567783561580404</v>
      </c>
      <c r="C1031">
        <v>6.4543541235402202</v>
      </c>
      <c r="D1031">
        <v>6.4784424125477704</v>
      </c>
      <c r="E1031">
        <v>-4.3688260951430202E-4</v>
      </c>
      <c r="F1031">
        <v>7.8772826219784306E-2</v>
      </c>
      <c r="G1031">
        <v>2.4088289085645299E-2</v>
      </c>
      <c r="I1031">
        <f t="shared" si="32"/>
        <v>0.99956321280979676</v>
      </c>
      <c r="J1031">
        <f t="shared" si="33"/>
        <v>1.0819585015465503</v>
      </c>
      <c r="K1031">
        <v>0.95611820298345995</v>
      </c>
      <c r="L1031">
        <v>1.08654554596249</v>
      </c>
    </row>
    <row r="1032" spans="1:12" x14ac:dyDescent="0.25">
      <c r="A1032">
        <v>1031</v>
      </c>
      <c r="B1032">
        <v>6.6871086078665103</v>
      </c>
      <c r="C1032">
        <v>6.4620269814664901</v>
      </c>
      <c r="D1032">
        <v>6.8226566798110504</v>
      </c>
      <c r="E1032">
        <v>-0.17416373088916901</v>
      </c>
      <c r="F1032">
        <v>3.8615658944631599E-2</v>
      </c>
      <c r="G1032">
        <v>0.360629698422615</v>
      </c>
      <c r="I1032">
        <f t="shared" si="32"/>
        <v>0.84015932636285451</v>
      </c>
      <c r="J1032">
        <f t="shared" si="33"/>
        <v>1.0393709339517256</v>
      </c>
      <c r="K1032">
        <v>0.812669555247859</v>
      </c>
      <c r="L1032">
        <v>1.0587174267133601</v>
      </c>
    </row>
    <row r="1033" spans="1:12" x14ac:dyDescent="0.25">
      <c r="A1033">
        <v>1032</v>
      </c>
      <c r="B1033">
        <v>6.6920837425066297</v>
      </c>
      <c r="C1033">
        <v>6.4650991940418097</v>
      </c>
      <c r="D1033">
        <v>6.6378221432707303</v>
      </c>
      <c r="E1033">
        <v>-1.95705321181204E-2</v>
      </c>
      <c r="F1033">
        <v>7.3832131354021793E-2</v>
      </c>
      <c r="G1033">
        <v>0.17272294930742199</v>
      </c>
      <c r="I1033">
        <f t="shared" si="32"/>
        <v>0.98061972756296967</v>
      </c>
      <c r="J1033">
        <f t="shared" si="33"/>
        <v>1.0766260585670968</v>
      </c>
      <c r="K1033">
        <v>0.97837901550623796</v>
      </c>
      <c r="L1033">
        <v>1.03991818880579</v>
      </c>
    </row>
    <row r="1034" spans="1:12" x14ac:dyDescent="0.25">
      <c r="A1034">
        <v>1033</v>
      </c>
      <c r="B1034">
        <v>6.5206211275586998</v>
      </c>
      <c r="C1034">
        <v>6.4646025455057599</v>
      </c>
      <c r="D1034">
        <v>6.4707023798034298</v>
      </c>
      <c r="E1034">
        <v>1.8038157405979499E-2</v>
      </c>
      <c r="F1034">
        <v>3.1880590349286399E-2</v>
      </c>
      <c r="G1034">
        <v>6.0998343762018502E-3</v>
      </c>
      <c r="I1034">
        <f t="shared" si="32"/>
        <v>1.018201827589063</v>
      </c>
      <c r="J1034">
        <f t="shared" si="33"/>
        <v>1.0323942201113216</v>
      </c>
      <c r="K1034">
        <v>1.0873099610578001</v>
      </c>
      <c r="L1034">
        <v>0.99835334084453697</v>
      </c>
    </row>
    <row r="1035" spans="1:12" x14ac:dyDescent="0.25">
      <c r="A1035">
        <v>1034</v>
      </c>
      <c r="B1035">
        <v>6.6039438246004698</v>
      </c>
      <c r="C1035">
        <v>6.4629659806049302</v>
      </c>
      <c r="D1035">
        <v>6.5055166105233999</v>
      </c>
      <c r="E1035">
        <v>2.57539488227044E-2</v>
      </c>
      <c r="F1035">
        <v>7.2673265254366598E-2</v>
      </c>
      <c r="G1035">
        <v>4.2550629997192099E-2</v>
      </c>
      <c r="I1035">
        <f t="shared" si="32"/>
        <v>1.0260884471401626</v>
      </c>
      <c r="J1035">
        <f t="shared" si="33"/>
        <v>1.0753791157852275</v>
      </c>
      <c r="K1035">
        <v>1.00251342175673</v>
      </c>
      <c r="L1035">
        <v>1.1189212537497699</v>
      </c>
    </row>
    <row r="1036" spans="1:12" x14ac:dyDescent="0.25">
      <c r="A1036">
        <v>1035</v>
      </c>
      <c r="B1036">
        <v>6.53184259844606</v>
      </c>
      <c r="C1036">
        <v>6.4610460900203899</v>
      </c>
      <c r="D1036">
        <v>6.4263833658603398</v>
      </c>
      <c r="E1036">
        <v>1.6994067750815699E-2</v>
      </c>
      <c r="F1036">
        <v>0.10627330862265701</v>
      </c>
      <c r="G1036">
        <v>-3.4662724081303498E-2</v>
      </c>
      <c r="I1036">
        <f t="shared" si="32"/>
        <v>1.0171392883836294</v>
      </c>
      <c r="J1036">
        <f t="shared" si="33"/>
        <v>1.1121257885412368</v>
      </c>
      <c r="K1036">
        <v>1.02470310981149</v>
      </c>
      <c r="L1036">
        <v>1.13393864816115</v>
      </c>
    </row>
    <row r="1037" spans="1:12" x14ac:dyDescent="0.25">
      <c r="A1037">
        <v>1036</v>
      </c>
      <c r="B1037">
        <v>6.7007311095478101</v>
      </c>
      <c r="C1037">
        <v>6.45919882752451</v>
      </c>
      <c r="D1037">
        <v>6.4714805233629296</v>
      </c>
      <c r="E1037">
        <v>0.13347487595822799</v>
      </c>
      <c r="F1037">
        <v>9.5775710226654404E-2</v>
      </c>
      <c r="G1037">
        <v>1.2281695917743699E-2</v>
      </c>
      <c r="I1037">
        <f t="shared" si="32"/>
        <v>1.1427925542065624</v>
      </c>
      <c r="J1037">
        <f t="shared" si="33"/>
        <v>1.1005122026782768</v>
      </c>
      <c r="K1037">
        <v>1.14272695995174</v>
      </c>
      <c r="L1037">
        <v>1.1402138209922701</v>
      </c>
    </row>
    <row r="1038" spans="1:12" x14ac:dyDescent="0.25">
      <c r="A1038">
        <v>1037</v>
      </c>
      <c r="B1038">
        <v>6.5395859556176701</v>
      </c>
      <c r="C1038">
        <v>6.4575240489922496</v>
      </c>
      <c r="D1038">
        <v>6.4332037617405202</v>
      </c>
      <c r="E1038">
        <v>-5.0234716220014795E-4</v>
      </c>
      <c r="F1038">
        <v>0.106884541039348</v>
      </c>
      <c r="G1038">
        <v>-2.43202871724803E-2</v>
      </c>
      <c r="I1038">
        <f t="shared" si="32"/>
        <v>0.99949777899301007</v>
      </c>
      <c r="J1038">
        <f t="shared" si="33"/>
        <v>1.11280576366488</v>
      </c>
      <c r="K1038">
        <v>0.95389925535511999</v>
      </c>
      <c r="L1038">
        <v>1.1270304102346</v>
      </c>
    </row>
    <row r="1039" spans="1:12" x14ac:dyDescent="0.25">
      <c r="A1039">
        <v>1038</v>
      </c>
      <c r="B1039">
        <v>6.2859980945088596</v>
      </c>
      <c r="C1039">
        <v>6.4565906551609604</v>
      </c>
      <c r="D1039">
        <v>6.3450043059490602</v>
      </c>
      <c r="E1039">
        <v>-0.174473037650827</v>
      </c>
      <c r="F1039">
        <v>0.11546682621062999</v>
      </c>
      <c r="G1039">
        <v>-0.111586349132375</v>
      </c>
      <c r="I1039">
        <f t="shared" si="32"/>
        <v>0.8398994995875011</v>
      </c>
      <c r="J1039">
        <f t="shared" si="33"/>
        <v>1.122397279759725</v>
      </c>
      <c r="K1039">
        <v>0.80438404112809303</v>
      </c>
      <c r="L1039">
        <v>1.09007726867088</v>
      </c>
    </row>
    <row r="1040" spans="1:12" x14ac:dyDescent="0.25">
      <c r="A1040">
        <v>1039</v>
      </c>
      <c r="B1040">
        <v>6.5764695690482204</v>
      </c>
      <c r="C1040">
        <v>6.4568985182549401</v>
      </c>
      <c r="D1040">
        <v>6.4566954855649197</v>
      </c>
      <c r="E1040">
        <v>-1.9457298842074498E-2</v>
      </c>
      <c r="F1040">
        <v>0.13923138232538301</v>
      </c>
      <c r="G1040">
        <v>-2.0303261044020399E-4</v>
      </c>
      <c r="I1040">
        <f t="shared" si="32"/>
        <v>0.98073077263415676</v>
      </c>
      <c r="J1040">
        <f t="shared" si="33"/>
        <v>1.1493900177731671</v>
      </c>
      <c r="K1040">
        <v>0.98166939264456698</v>
      </c>
      <c r="L1040">
        <v>1.1118959288361401</v>
      </c>
    </row>
    <row r="1041" spans="1:12" x14ac:dyDescent="0.25">
      <c r="A1041">
        <v>1040</v>
      </c>
      <c r="B1041">
        <v>6.6567265241783904</v>
      </c>
      <c r="C1041">
        <v>6.4575780936940497</v>
      </c>
      <c r="D1041">
        <v>6.49539435162787</v>
      </c>
      <c r="E1041">
        <v>1.8275094747270099E-2</v>
      </c>
      <c r="F1041">
        <v>0.143057077803254</v>
      </c>
      <c r="G1041">
        <v>3.7816258013425301E-2</v>
      </c>
      <c r="I1041">
        <f t="shared" si="32"/>
        <v>1.0184431062058172</v>
      </c>
      <c r="J1041">
        <f t="shared" si="33"/>
        <v>1.153795655908028</v>
      </c>
      <c r="K1041">
        <v>1.0866415920074599</v>
      </c>
      <c r="L1041">
        <v>1.1070652014611999</v>
      </c>
    </row>
    <row r="1042" spans="1:12" x14ac:dyDescent="0.25">
      <c r="A1042">
        <v>1041</v>
      </c>
      <c r="B1042">
        <v>6.4393503711001001</v>
      </c>
      <c r="C1042">
        <v>6.4586934692621503</v>
      </c>
      <c r="D1042">
        <v>6.2962989470061803</v>
      </c>
      <c r="E1042">
        <v>2.5816760152368699E-2</v>
      </c>
      <c r="F1042">
        <v>0.117234663941545</v>
      </c>
      <c r="G1042">
        <v>-0.162394522175767</v>
      </c>
      <c r="I1042">
        <f t="shared" si="32"/>
        <v>1.0261528991440174</v>
      </c>
      <c r="J1042">
        <f t="shared" si="33"/>
        <v>1.1243832509401319</v>
      </c>
      <c r="K1042">
        <v>1.0090050401480299</v>
      </c>
      <c r="L1042">
        <v>1.0302924700269001</v>
      </c>
    </row>
    <row r="1043" spans="1:12" x14ac:dyDescent="0.25">
      <c r="A1043">
        <v>1042</v>
      </c>
      <c r="B1043">
        <v>6.5206211275586998</v>
      </c>
      <c r="C1043">
        <v>6.4616375524072902</v>
      </c>
      <c r="D1043">
        <v>6.3836870292477101</v>
      </c>
      <c r="E1043">
        <v>1.70037951653924E-2</v>
      </c>
      <c r="F1043">
        <v>0.119930303145594</v>
      </c>
      <c r="G1043">
        <v>-7.7950523079165598E-2</v>
      </c>
      <c r="I1043">
        <f t="shared" si="32"/>
        <v>1.0171491825672923</v>
      </c>
      <c r="J1043">
        <f t="shared" si="33"/>
        <v>1.1274182713338976</v>
      </c>
      <c r="K1043">
        <v>1.0243458739605</v>
      </c>
      <c r="L1043">
        <v>1.09415187925829</v>
      </c>
    </row>
    <row r="1044" spans="1:12" x14ac:dyDescent="0.25">
      <c r="A1044">
        <v>1043</v>
      </c>
      <c r="B1044">
        <v>6.7298240704894798</v>
      </c>
      <c r="C1044">
        <v>6.4661717989076299</v>
      </c>
      <c r="D1044">
        <v>6.4671461719212502</v>
      </c>
      <c r="E1044">
        <v>0.13343032719112499</v>
      </c>
      <c r="F1044">
        <v>0.129247571377099</v>
      </c>
      <c r="G1044">
        <v>9.7437309390811496E-4</v>
      </c>
      <c r="I1044">
        <f t="shared" si="32"/>
        <v>1.14274164534119</v>
      </c>
      <c r="J1044">
        <f t="shared" si="33"/>
        <v>1.1379718185447771</v>
      </c>
      <c r="K1044">
        <v>1.1420248844249801</v>
      </c>
      <c r="L1044">
        <v>1.12564631869265</v>
      </c>
    </row>
    <row r="1045" spans="1:12" x14ac:dyDescent="0.25">
      <c r="A1045">
        <v>1044</v>
      </c>
      <c r="B1045">
        <v>6.5792512120101003</v>
      </c>
      <c r="C1045">
        <v>6.4711297561355599</v>
      </c>
      <c r="D1045">
        <v>6.4625789653916597</v>
      </c>
      <c r="E1045">
        <v>-5.6669513656748896E-4</v>
      </c>
      <c r="F1045">
        <v>0.117238941755009</v>
      </c>
      <c r="G1045">
        <v>-8.5507906635788507E-3</v>
      </c>
      <c r="I1045">
        <f t="shared" si="32"/>
        <v>0.99943346540479394</v>
      </c>
      <c r="J1045">
        <f t="shared" si="33"/>
        <v>1.1243880608522294</v>
      </c>
      <c r="K1045">
        <v>0.95581831275617302</v>
      </c>
      <c r="L1045">
        <v>1.1462865830997899</v>
      </c>
    </row>
    <row r="1046" spans="1:12" x14ac:dyDescent="0.25">
      <c r="A1046">
        <v>1045</v>
      </c>
      <c r="B1046">
        <v>6.4052284580308401</v>
      </c>
      <c r="C1046">
        <v>6.4762383262636503</v>
      </c>
      <c r="D1046">
        <v>6.4623103420727404</v>
      </c>
      <c r="E1046">
        <v>-0.17477828285727701</v>
      </c>
      <c r="F1046">
        <v>0.117696398815375</v>
      </c>
      <c r="G1046">
        <v>-1.39279841100244E-2</v>
      </c>
      <c r="I1046">
        <f t="shared" si="32"/>
        <v>0.8396431634160364</v>
      </c>
      <c r="J1046">
        <f t="shared" si="33"/>
        <v>1.1249025377758362</v>
      </c>
      <c r="K1046">
        <v>0.79767193633356304</v>
      </c>
      <c r="L1046">
        <v>1.1279740115241099</v>
      </c>
    </row>
    <row r="1047" spans="1:12" x14ac:dyDescent="0.25">
      <c r="A1047">
        <v>1046</v>
      </c>
      <c r="B1047">
        <v>6.5042881735366498</v>
      </c>
      <c r="C1047">
        <v>6.4817932558405902</v>
      </c>
      <c r="D1047">
        <v>6.4291278363954403</v>
      </c>
      <c r="E1047">
        <v>-1.9352815638067698E-2</v>
      </c>
      <c r="F1047">
        <v>9.4513152779275203E-2</v>
      </c>
      <c r="G1047">
        <v>-5.26654193641794E-2</v>
      </c>
      <c r="I1047">
        <f t="shared" si="32"/>
        <v>0.98083324788092752</v>
      </c>
      <c r="J1047">
        <f t="shared" si="33"/>
        <v>1.099123619568283</v>
      </c>
      <c r="K1047">
        <v>0.98149121507630499</v>
      </c>
      <c r="L1047">
        <v>1.0521853220033199</v>
      </c>
    </row>
    <row r="1048" spans="1:12" x14ac:dyDescent="0.25">
      <c r="A1048">
        <v>1047</v>
      </c>
      <c r="B1048">
        <v>6.80128303447162</v>
      </c>
      <c r="C1048">
        <v>6.4870913078604104</v>
      </c>
      <c r="D1048">
        <v>6.6576107090914096</v>
      </c>
      <c r="E1048">
        <v>1.84973844090618E-2</v>
      </c>
      <c r="F1048">
        <v>0.12517494097114801</v>
      </c>
      <c r="G1048">
        <v>0.170519401312243</v>
      </c>
      <c r="I1048">
        <f t="shared" si="32"/>
        <v>1.0186695207433232</v>
      </c>
      <c r="J1048">
        <f t="shared" si="33"/>
        <v>1.1333467044983041</v>
      </c>
      <c r="K1048">
        <v>1.0852139900773199</v>
      </c>
      <c r="L1048">
        <v>1.1519247006324</v>
      </c>
    </row>
    <row r="1049" spans="1:12" x14ac:dyDescent="0.25">
      <c r="A1049">
        <v>1048</v>
      </c>
      <c r="B1049">
        <v>6.5792512120101003</v>
      </c>
      <c r="C1049">
        <v>6.49131673506455</v>
      </c>
      <c r="D1049">
        <v>6.41698839775409</v>
      </c>
      <c r="E1049">
        <v>2.5895499762927699E-2</v>
      </c>
      <c r="F1049">
        <v>0.13636731449308701</v>
      </c>
      <c r="G1049">
        <v>-7.4328337229226701E-2</v>
      </c>
      <c r="I1049">
        <f t="shared" si="32"/>
        <v>1.0262337012047897</v>
      </c>
      <c r="J1049">
        <f t="shared" si="33"/>
        <v>1.1461027964559747</v>
      </c>
      <c r="K1049">
        <v>1.01592087435822</v>
      </c>
      <c r="L1049">
        <v>1.12233141895919</v>
      </c>
    </row>
    <row r="1050" spans="1:12" x14ac:dyDescent="0.25">
      <c r="A1050">
        <v>1049</v>
      </c>
      <c r="B1050">
        <v>6.7405193596062203</v>
      </c>
      <c r="C1050">
        <v>6.4948020524462304</v>
      </c>
      <c r="D1050">
        <v>6.6206301477774501</v>
      </c>
      <c r="E1050">
        <v>1.70173050922072E-2</v>
      </c>
      <c r="F1050">
        <v>0.102871906736563</v>
      </c>
      <c r="G1050">
        <v>0.12582809541280901</v>
      </c>
      <c r="I1050">
        <f t="shared" si="32"/>
        <v>1.0171629242711329</v>
      </c>
      <c r="J1050">
        <f t="shared" si="33"/>
        <v>1.1083494278875379</v>
      </c>
      <c r="K1050">
        <v>1.0228007255240901</v>
      </c>
      <c r="L1050">
        <v>1.1478663601535899</v>
      </c>
    </row>
    <row r="1051" spans="1:12" x14ac:dyDescent="0.25">
      <c r="A1051">
        <v>1050</v>
      </c>
      <c r="B1051">
        <v>6.7357800142423301</v>
      </c>
      <c r="C1051">
        <v>6.4973723741034597</v>
      </c>
      <c r="D1051">
        <v>6.5026342751047697</v>
      </c>
      <c r="E1051">
        <v>0.133381570834367</v>
      </c>
      <c r="F1051">
        <v>9.9764168303188697E-2</v>
      </c>
      <c r="G1051">
        <v>5.26190108307423E-3</v>
      </c>
      <c r="I1051">
        <f t="shared" si="32"/>
        <v>1.1426859307800781</v>
      </c>
      <c r="J1051">
        <f t="shared" si="33"/>
        <v>1.1049103144732739</v>
      </c>
      <c r="K1051">
        <v>1.14439809389507</v>
      </c>
      <c r="L1051">
        <v>1.0913662621310301</v>
      </c>
    </row>
    <row r="1052" spans="1:12" x14ac:dyDescent="0.25">
      <c r="A1052">
        <v>1051</v>
      </c>
      <c r="B1052">
        <v>6.5424719605068002</v>
      </c>
      <c r="C1052">
        <v>6.4994850531191304</v>
      </c>
      <c r="D1052">
        <v>6.4544569238836003</v>
      </c>
      <c r="E1052">
        <v>-6.2988898318957598E-4</v>
      </c>
      <c r="F1052">
        <v>8.8644925606391103E-2</v>
      </c>
      <c r="G1052">
        <v>-4.50281291538175E-2</v>
      </c>
      <c r="I1052">
        <f t="shared" si="32"/>
        <v>0.99937030935523008</v>
      </c>
      <c r="J1052">
        <f t="shared" si="33"/>
        <v>1.0926926002735804</v>
      </c>
      <c r="K1052">
        <v>0.95675804952846999</v>
      </c>
      <c r="L1052">
        <v>1.1195558222004101</v>
      </c>
    </row>
    <row r="1053" spans="1:12" x14ac:dyDescent="0.25">
      <c r="A1053">
        <v>1052</v>
      </c>
      <c r="B1053">
        <v>6.4052284580308401</v>
      </c>
      <c r="C1053">
        <v>6.5021431605798696</v>
      </c>
      <c r="D1053">
        <v>6.4780958659904204</v>
      </c>
      <c r="E1053">
        <v>-0.17508002939109299</v>
      </c>
      <c r="F1053">
        <v>0.10221262143151801</v>
      </c>
      <c r="G1053">
        <v>-2.4047294507434699E-2</v>
      </c>
      <c r="I1053">
        <f t="shared" si="32"/>
        <v>0.83938984222315138</v>
      </c>
      <c r="J1053">
        <f t="shared" si="33"/>
        <v>1.1076189502199314</v>
      </c>
      <c r="K1053">
        <v>0.79004604333207595</v>
      </c>
      <c r="L1053">
        <v>1.1764681032609901</v>
      </c>
    </row>
    <row r="1054" spans="1:12" x14ac:dyDescent="0.25">
      <c r="A1054">
        <v>1053</v>
      </c>
      <c r="B1054">
        <v>6.7889717429921701</v>
      </c>
      <c r="C1054">
        <v>6.5042493497518903</v>
      </c>
      <c r="D1054">
        <v>6.7075087845971497</v>
      </c>
      <c r="E1054">
        <v>-1.9243187685321399E-2</v>
      </c>
      <c r="F1054">
        <v>0.100706146080339</v>
      </c>
      <c r="G1054">
        <v>0.203259434927584</v>
      </c>
      <c r="I1054">
        <f t="shared" si="32"/>
        <v>0.98094078051606182</v>
      </c>
      <c r="J1054">
        <f t="shared" si="33"/>
        <v>1.1059516057948975</v>
      </c>
      <c r="K1054">
        <v>0.98052613130144495</v>
      </c>
      <c r="L1054">
        <v>1.0850684092253999</v>
      </c>
    </row>
    <row r="1055" spans="1:12" x14ac:dyDescent="0.25">
      <c r="A1055">
        <v>1054</v>
      </c>
      <c r="B1055">
        <v>6.7202201551352996</v>
      </c>
      <c r="C1055">
        <v>6.5040889697450899</v>
      </c>
      <c r="D1055">
        <v>6.5739171146960897</v>
      </c>
      <c r="E1055">
        <v>1.86964708207671E-2</v>
      </c>
      <c r="F1055">
        <v>0.12760656961844</v>
      </c>
      <c r="G1055">
        <v>6.9828145033245595E-2</v>
      </c>
      <c r="I1055">
        <f t="shared" si="32"/>
        <v>1.0188723441919478</v>
      </c>
      <c r="J1055">
        <f t="shared" si="33"/>
        <v>1.1361059361660906</v>
      </c>
      <c r="K1055">
        <v>1.08695247287247</v>
      </c>
      <c r="L1055">
        <v>1.1115851732028099</v>
      </c>
    </row>
    <row r="1056" spans="1:12" x14ac:dyDescent="0.25">
      <c r="A1056">
        <v>1055</v>
      </c>
      <c r="B1056">
        <v>6.6858609470683596</v>
      </c>
      <c r="C1056">
        <v>6.5019664016610204</v>
      </c>
      <c r="D1056">
        <v>6.5506103637892501</v>
      </c>
      <c r="E1056">
        <v>2.5985495503608201E-2</v>
      </c>
      <c r="F1056">
        <v>0.10926508777550301</v>
      </c>
      <c r="G1056">
        <v>4.8643962210881103E-2</v>
      </c>
      <c r="I1056">
        <f t="shared" si="32"/>
        <v>1.0263260620228187</v>
      </c>
      <c r="J1056">
        <f t="shared" si="33"/>
        <v>1.1154580054337686</v>
      </c>
      <c r="K1056">
        <v>1.02373210523214</v>
      </c>
      <c r="L1056">
        <v>1.14572295051212</v>
      </c>
    </row>
    <row r="1057" spans="1:12" x14ac:dyDescent="0.25">
      <c r="A1057">
        <v>1056</v>
      </c>
      <c r="B1057">
        <v>6.6012301187288802</v>
      </c>
      <c r="C1057">
        <v>6.4989110554936698</v>
      </c>
      <c r="D1057">
        <v>6.5179332561613803</v>
      </c>
      <c r="E1057">
        <v>1.7022459702948502E-2</v>
      </c>
      <c r="F1057">
        <v>6.6274402864545001E-2</v>
      </c>
      <c r="G1057">
        <v>1.9022200750476E-2</v>
      </c>
      <c r="I1057">
        <f t="shared" si="32"/>
        <v>1.0171681673635811</v>
      </c>
      <c r="J1057">
        <f t="shared" si="33"/>
        <v>1.0685198818579433</v>
      </c>
      <c r="K1057">
        <v>1.01835276813998</v>
      </c>
      <c r="L1057">
        <v>1.1136965314279099</v>
      </c>
    </row>
    <row r="1058" spans="1:12" x14ac:dyDescent="0.25">
      <c r="A1058">
        <v>1057</v>
      </c>
      <c r="B1058">
        <v>6.7129562006770698</v>
      </c>
      <c r="C1058">
        <v>6.4955274643838798</v>
      </c>
      <c r="D1058">
        <v>6.4743412247120702</v>
      </c>
      <c r="E1058">
        <v>0.13333817305384801</v>
      </c>
      <c r="F1058">
        <v>0.10527680291114699</v>
      </c>
      <c r="G1058">
        <v>-2.1186239588949898E-2</v>
      </c>
      <c r="I1058">
        <f t="shared" si="32"/>
        <v>1.1426363418228851</v>
      </c>
      <c r="J1058">
        <f t="shared" si="33"/>
        <v>1.111018100841261</v>
      </c>
      <c r="K1058">
        <v>1.14371848004028</v>
      </c>
      <c r="L1058">
        <v>1.11328115097838</v>
      </c>
    </row>
    <row r="1059" spans="1:12" x14ac:dyDescent="0.25">
      <c r="A1059">
        <v>1058</v>
      </c>
      <c r="B1059">
        <v>6.5792512120101003</v>
      </c>
      <c r="C1059">
        <v>6.4923566531135304</v>
      </c>
      <c r="D1059">
        <v>6.4732461661818697</v>
      </c>
      <c r="E1059">
        <v>-6.7983036397167797E-4</v>
      </c>
      <c r="F1059">
        <v>0.106684876192201</v>
      </c>
      <c r="G1059">
        <v>-1.91104868485194E-2</v>
      </c>
      <c r="I1059">
        <f t="shared" si="32"/>
        <v>0.99932040066833294</v>
      </c>
      <c r="J1059">
        <f t="shared" si="33"/>
        <v>1.1125835976522831</v>
      </c>
      <c r="K1059">
        <v>0.95938791665696299</v>
      </c>
      <c r="L1059">
        <v>1.1431631696954501</v>
      </c>
    </row>
    <row r="1060" spans="1:12" x14ac:dyDescent="0.25">
      <c r="A1060">
        <v>1059</v>
      </c>
      <c r="B1060">
        <v>6.2166061010848601</v>
      </c>
      <c r="C1060">
        <v>6.4902694458258399</v>
      </c>
      <c r="D1060">
        <v>6.3334406919359099</v>
      </c>
      <c r="E1060">
        <v>-0.175369235406271</v>
      </c>
      <c r="F1060">
        <v>5.8534644555223801E-2</v>
      </c>
      <c r="G1060">
        <v>-0.15682875380667499</v>
      </c>
      <c r="I1060">
        <f t="shared" si="32"/>
        <v>0.83914712073165054</v>
      </c>
      <c r="J1060">
        <f t="shared" si="33"/>
        <v>1.0602817180468393</v>
      </c>
      <c r="K1060">
        <v>0.78533623442698897</v>
      </c>
      <c r="L1060">
        <v>1.05745912383243</v>
      </c>
    </row>
    <row r="1061" spans="1:12" x14ac:dyDescent="0.25">
      <c r="A1061">
        <v>1060</v>
      </c>
      <c r="B1061">
        <v>6.4425401664682003</v>
      </c>
      <c r="C1061">
        <v>6.4903899089484502</v>
      </c>
      <c r="D1061">
        <v>6.3826115839818804</v>
      </c>
      <c r="E1061">
        <v>-1.91492397045002E-2</v>
      </c>
      <c r="F1061">
        <v>7.9077822190821503E-2</v>
      </c>
      <c r="G1061">
        <v>-0.10777832488302801</v>
      </c>
      <c r="I1061">
        <f t="shared" si="32"/>
        <v>0.98103294225083315</v>
      </c>
      <c r="J1061">
        <f t="shared" si="33"/>
        <v>1.0822885448587332</v>
      </c>
      <c r="K1061">
        <v>0.98105599270051702</v>
      </c>
      <c r="L1061">
        <v>1.0814647917426401</v>
      </c>
    </row>
    <row r="1062" spans="1:12" x14ac:dyDescent="0.25">
      <c r="A1062">
        <v>1061</v>
      </c>
      <c r="B1062">
        <v>6.5652649700353596</v>
      </c>
      <c r="C1062">
        <v>6.4924670502595001</v>
      </c>
      <c r="D1062">
        <v>6.4743922790562696</v>
      </c>
      <c r="E1062">
        <v>1.8884955814623499E-2</v>
      </c>
      <c r="F1062">
        <v>7.1987735164465896E-2</v>
      </c>
      <c r="G1062">
        <v>-1.8074771119664899E-2</v>
      </c>
      <c r="I1062">
        <f t="shared" si="32"/>
        <v>1.0190644044391519</v>
      </c>
      <c r="J1062">
        <f t="shared" si="33"/>
        <v>1.0746421636735906</v>
      </c>
      <c r="K1062">
        <v>1.0859591652526399</v>
      </c>
      <c r="L1062">
        <v>1.08521806785422</v>
      </c>
    </row>
    <row r="1063" spans="1:12" x14ac:dyDescent="0.25">
      <c r="A1063">
        <v>1062</v>
      </c>
      <c r="B1063">
        <v>6.6707663208458703</v>
      </c>
      <c r="C1063">
        <v>6.4952246498210302</v>
      </c>
      <c r="D1063">
        <v>6.5033653194958996</v>
      </c>
      <c r="E1063">
        <v>2.60703370352975E-2</v>
      </c>
      <c r="F1063">
        <v>0.141330664314681</v>
      </c>
      <c r="G1063">
        <v>8.1406697587934097E-3</v>
      </c>
      <c r="I1063">
        <f t="shared" si="32"/>
        <v>1.0264131407918293</v>
      </c>
      <c r="J1063">
        <f t="shared" si="33"/>
        <v>1.1518054459815614</v>
      </c>
      <c r="K1063">
        <v>1.0290674117267</v>
      </c>
      <c r="L1063">
        <v>1.1770863073828499</v>
      </c>
    </row>
    <row r="1064" spans="1:12" x14ac:dyDescent="0.25">
      <c r="A1064">
        <v>1063</v>
      </c>
      <c r="B1064">
        <v>6.6758232216348503</v>
      </c>
      <c r="C1064">
        <v>6.4978056843051997</v>
      </c>
      <c r="D1064">
        <v>6.5348331320047501</v>
      </c>
      <c r="E1064">
        <v>1.70260499681286E-2</v>
      </c>
      <c r="F1064">
        <v>0.12396403966197</v>
      </c>
      <c r="G1064">
        <v>3.7027447783505897E-2</v>
      </c>
      <c r="I1064">
        <f t="shared" si="32"/>
        <v>1.0171718192735903</v>
      </c>
      <c r="J1064">
        <f t="shared" si="33"/>
        <v>1.1319751640577207</v>
      </c>
      <c r="K1064">
        <v>1.0175018491275301</v>
      </c>
      <c r="L1064">
        <v>1.17778222038492</v>
      </c>
    </row>
    <row r="1065" spans="1:12" x14ac:dyDescent="0.25">
      <c r="A1065">
        <v>1064</v>
      </c>
      <c r="B1065">
        <v>6.8437499490062201</v>
      </c>
      <c r="C1065">
        <v>6.4993179502552501</v>
      </c>
      <c r="D1065">
        <v>6.6303978999493802</v>
      </c>
      <c r="E1065">
        <v>0.133293232972231</v>
      </c>
      <c r="F1065">
        <v>8.0058816084612197E-2</v>
      </c>
      <c r="G1065">
        <v>0.131079949778274</v>
      </c>
      <c r="I1065">
        <f t="shared" si="32"/>
        <v>1.1425849928062481</v>
      </c>
      <c r="J1065">
        <f t="shared" si="33"/>
        <v>1.0833507842525516</v>
      </c>
      <c r="K1065">
        <v>1.1405823776325299</v>
      </c>
      <c r="L1065">
        <v>1.0951055301417301</v>
      </c>
    </row>
    <row r="1066" spans="1:12" x14ac:dyDescent="0.25">
      <c r="A1066">
        <v>1065</v>
      </c>
      <c r="B1066">
        <v>6.5694814204143004</v>
      </c>
      <c r="C1066">
        <v>6.4996093513828104</v>
      </c>
      <c r="D1066">
        <v>6.4440487253468897</v>
      </c>
      <c r="E1066">
        <v>-7.2911362280373804E-4</v>
      </c>
      <c r="F1066">
        <v>0.12616180869021501</v>
      </c>
      <c r="G1066">
        <v>-5.5560625951643502E-2</v>
      </c>
      <c r="I1066">
        <f t="shared" si="32"/>
        <v>0.99927115211594519</v>
      </c>
      <c r="J1066">
        <f t="shared" si="33"/>
        <v>1.1344657198447274</v>
      </c>
      <c r="K1066">
        <v>0.96180237403015001</v>
      </c>
      <c r="L1066">
        <v>1.14631400578655</v>
      </c>
    </row>
    <row r="1067" spans="1:12" x14ac:dyDescent="0.25">
      <c r="A1067">
        <v>1066</v>
      </c>
      <c r="B1067">
        <v>6.3403593037277499</v>
      </c>
      <c r="C1067">
        <v>6.5002377122463599</v>
      </c>
      <c r="D1067">
        <v>6.4130378306566698</v>
      </c>
      <c r="E1067">
        <v>-0.17563589198961499</v>
      </c>
      <c r="F1067">
        <v>0.1029573650607</v>
      </c>
      <c r="G1067">
        <v>-8.7199881505111806E-2</v>
      </c>
      <c r="I1067">
        <f t="shared" si="32"/>
        <v>0.83892338645894748</v>
      </c>
      <c r="J1067">
        <f t="shared" si="33"/>
        <v>1.1084441496195259</v>
      </c>
      <c r="K1067">
        <v>0.78062482580541404</v>
      </c>
      <c r="L1067">
        <v>1.1518464628346901</v>
      </c>
    </row>
    <row r="1068" spans="1:12" x14ac:dyDescent="0.25">
      <c r="A1068">
        <v>1067</v>
      </c>
      <c r="B1068">
        <v>6.7250336421668404</v>
      </c>
      <c r="C1068">
        <v>6.5011312677140003</v>
      </c>
      <c r="D1068">
        <v>6.6781713899591599</v>
      </c>
      <c r="E1068">
        <v>-1.9050022122959299E-2</v>
      </c>
      <c r="F1068">
        <v>6.5912274330644394E-2</v>
      </c>
      <c r="G1068">
        <v>0.17704012233000699</v>
      </c>
      <c r="I1068">
        <f t="shared" si="32"/>
        <v>0.98113028279564207</v>
      </c>
      <c r="J1068">
        <f t="shared" si="33"/>
        <v>1.0681330103725122</v>
      </c>
      <c r="K1068">
        <v>0.98661895363249696</v>
      </c>
      <c r="L1068">
        <v>1.2108177974712899</v>
      </c>
    </row>
    <row r="1069" spans="1:12" x14ac:dyDescent="0.25">
      <c r="A1069">
        <v>1068</v>
      </c>
      <c r="B1069">
        <v>6.5279579176225502</v>
      </c>
      <c r="C1069">
        <v>6.5010198791572096</v>
      </c>
      <c r="D1069">
        <v>6.4346786856458298</v>
      </c>
      <c r="E1069">
        <v>1.9075661245200499E-2</v>
      </c>
      <c r="F1069">
        <v>7.4203570731514901E-2</v>
      </c>
      <c r="G1069">
        <v>-6.6341193426511805E-2</v>
      </c>
      <c r="I1069">
        <f t="shared" si="32"/>
        <v>1.0192587640873174</v>
      </c>
      <c r="J1069">
        <f t="shared" si="33"/>
        <v>1.0770260341588276</v>
      </c>
      <c r="K1069">
        <v>1.0827968083182</v>
      </c>
      <c r="L1069">
        <v>1.15127318336123</v>
      </c>
    </row>
    <row r="1070" spans="1:12" x14ac:dyDescent="0.25">
      <c r="A1070">
        <v>1069</v>
      </c>
      <c r="B1070">
        <v>6.7226297948554503</v>
      </c>
      <c r="C1070">
        <v>6.5000783870365302</v>
      </c>
      <c r="D1070">
        <v>6.6213699567529698</v>
      </c>
      <c r="E1070">
        <v>2.6144256111119198E-2</v>
      </c>
      <c r="F1070">
        <v>7.5115581991355304E-2</v>
      </c>
      <c r="G1070">
        <v>0.121291569801711</v>
      </c>
      <c r="I1070">
        <f t="shared" si="32"/>
        <v>1.0264890151068529</v>
      </c>
      <c r="J1070">
        <f t="shared" si="33"/>
        <v>1.0780087420813518</v>
      </c>
      <c r="K1070">
        <v>1.0302744254148599</v>
      </c>
      <c r="L1070">
        <v>1.1921022371251999</v>
      </c>
    </row>
    <row r="1071" spans="1:12" x14ac:dyDescent="0.25">
      <c r="A1071">
        <v>1070</v>
      </c>
      <c r="B1071">
        <v>6.7592552706636901</v>
      </c>
      <c r="C1071">
        <v>6.4978107061563897</v>
      </c>
      <c r="D1071">
        <v>6.5862131443142404</v>
      </c>
      <c r="E1071">
        <v>1.7019261972034599E-2</v>
      </c>
      <c r="F1071">
        <v>0.156022864377417</v>
      </c>
      <c r="G1071">
        <v>8.8402438243052994E-2</v>
      </c>
      <c r="I1071">
        <f t="shared" si="32"/>
        <v>1.0171649147386881</v>
      </c>
      <c r="J1071">
        <f t="shared" si="33"/>
        <v>1.1688529278788331</v>
      </c>
      <c r="K1071">
        <v>1.0178169639283201</v>
      </c>
      <c r="L1071">
        <v>1.20235953417351</v>
      </c>
    </row>
    <row r="1072" spans="1:12" x14ac:dyDescent="0.25">
      <c r="A1072">
        <v>1071</v>
      </c>
      <c r="B1072">
        <v>6.6846117276679298</v>
      </c>
      <c r="C1072">
        <v>6.4945598252198096</v>
      </c>
      <c r="D1072">
        <v>6.3926634837304999</v>
      </c>
      <c r="E1072">
        <v>0.133236887150465</v>
      </c>
      <c r="F1072">
        <v>0.158711356786958</v>
      </c>
      <c r="G1072">
        <v>-0.101896341403739</v>
      </c>
      <c r="I1072">
        <f t="shared" si="32"/>
        <v>1.1425206147296258</v>
      </c>
      <c r="J1072">
        <f t="shared" si="33"/>
        <v>1.1719996081209303</v>
      </c>
      <c r="K1072">
        <v>1.1394282272865</v>
      </c>
      <c r="L1072">
        <v>1.1734563707672101</v>
      </c>
    </row>
    <row r="1073" spans="1:12" x14ac:dyDescent="0.25">
      <c r="A1073">
        <v>1072</v>
      </c>
      <c r="B1073">
        <v>6.5553568918106704</v>
      </c>
      <c r="C1073">
        <v>6.4919876370927199</v>
      </c>
      <c r="D1073">
        <v>6.47194298250544</v>
      </c>
      <c r="E1073">
        <v>-7.7171689575643505E-4</v>
      </c>
      <c r="F1073">
        <v>8.4185626200985603E-2</v>
      </c>
      <c r="G1073">
        <v>-2.00446545016747E-2</v>
      </c>
      <c r="I1073">
        <f t="shared" si="32"/>
        <v>0.99922858080114296</v>
      </c>
      <c r="J1073">
        <f t="shared" si="33"/>
        <v>1.0878308049678871</v>
      </c>
      <c r="K1073">
        <v>0.96399858136527306</v>
      </c>
      <c r="L1073">
        <v>1.16960354569414</v>
      </c>
    </row>
    <row r="1074" spans="1:12" x14ac:dyDescent="0.25">
      <c r="A1074">
        <v>1073</v>
      </c>
      <c r="B1074">
        <v>6.3117348091529104</v>
      </c>
      <c r="C1074">
        <v>6.4906562848209397</v>
      </c>
      <c r="D1074">
        <v>6.3850299426911397</v>
      </c>
      <c r="E1074">
        <v>-0.17588363029835399</v>
      </c>
      <c r="F1074">
        <v>0.102588496760129</v>
      </c>
      <c r="G1074">
        <v>-0.10562634204402201</v>
      </c>
      <c r="I1074">
        <f t="shared" si="32"/>
        <v>0.83871557874005376</v>
      </c>
      <c r="J1074">
        <f t="shared" si="33"/>
        <v>1.108035355110081</v>
      </c>
      <c r="K1074">
        <v>0.77446146742758204</v>
      </c>
      <c r="L1074">
        <v>1.1603078666986899</v>
      </c>
    </row>
    <row r="1075" spans="1:12" x14ac:dyDescent="0.25">
      <c r="A1075">
        <v>1074</v>
      </c>
      <c r="B1075">
        <v>6.6293632534374503</v>
      </c>
      <c r="C1075">
        <v>6.4904209887398903</v>
      </c>
      <c r="D1075">
        <v>6.5029974899427696</v>
      </c>
      <c r="E1075">
        <v>-1.8963377853185599E-2</v>
      </c>
      <c r="F1075">
        <v>0.14532914134785899</v>
      </c>
      <c r="G1075">
        <v>1.25765012888825E-2</v>
      </c>
      <c r="I1075">
        <f t="shared" si="32"/>
        <v>0.9812152957954392</v>
      </c>
      <c r="J1075">
        <f t="shared" si="33"/>
        <v>1.1564201333164397</v>
      </c>
      <c r="K1075">
        <v>0.99666022667059595</v>
      </c>
      <c r="L1075">
        <v>1.18789207294947</v>
      </c>
    </row>
    <row r="1076" spans="1:12" x14ac:dyDescent="0.25">
      <c r="A1076">
        <v>1075</v>
      </c>
      <c r="B1076">
        <v>6.7787848976851803</v>
      </c>
      <c r="C1076">
        <v>6.4898933200440299</v>
      </c>
      <c r="D1076">
        <v>6.6287103681270203</v>
      </c>
      <c r="E1076">
        <v>1.9278601887425102E-2</v>
      </c>
      <c r="F1076">
        <v>0.130795927670732</v>
      </c>
      <c r="G1076">
        <v>0.13881704816921001</v>
      </c>
      <c r="I1076">
        <f t="shared" si="32"/>
        <v>1.0194656341059516</v>
      </c>
      <c r="J1076">
        <f t="shared" si="33"/>
        <v>1.1397351691672259</v>
      </c>
      <c r="K1076">
        <v>1.07431531317985</v>
      </c>
      <c r="L1076">
        <v>1.2274477023702599</v>
      </c>
    </row>
    <row r="1077" spans="1:12" x14ac:dyDescent="0.25">
      <c r="A1077">
        <v>1076</v>
      </c>
      <c r="B1077">
        <v>6.75343791859778</v>
      </c>
      <c r="C1077">
        <v>6.4876832941670797</v>
      </c>
      <c r="D1077">
        <v>6.5331914072276902</v>
      </c>
      <c r="E1077">
        <v>2.6206542326088499E-2</v>
      </c>
      <c r="F1077">
        <v>0.19403996904399901</v>
      </c>
      <c r="G1077">
        <v>4.5508113147023299E-2</v>
      </c>
      <c r="I1077">
        <f t="shared" si="32"/>
        <v>1.026552953213522</v>
      </c>
      <c r="J1077">
        <f t="shared" si="33"/>
        <v>1.2141448101937728</v>
      </c>
      <c r="K1077">
        <v>1.0325615365382299</v>
      </c>
      <c r="L1077">
        <v>1.24630300858889</v>
      </c>
    </row>
    <row r="1078" spans="1:12" x14ac:dyDescent="0.25">
      <c r="A1078">
        <v>1077</v>
      </c>
      <c r="B1078">
        <v>6.7604146910834304</v>
      </c>
      <c r="C1078">
        <v>6.4836470685466097</v>
      </c>
      <c r="D1078">
        <v>6.6182366587709298</v>
      </c>
      <c r="E1078">
        <v>1.6994888716708699E-2</v>
      </c>
      <c r="F1078">
        <v>0.12518314359579399</v>
      </c>
      <c r="G1078">
        <v>0.13458959031093701</v>
      </c>
      <c r="I1078">
        <f t="shared" si="32"/>
        <v>1.0171401234206365</v>
      </c>
      <c r="J1078">
        <f t="shared" si="33"/>
        <v>1.1333560009540424</v>
      </c>
      <c r="K1078">
        <v>1.01834272568129</v>
      </c>
      <c r="L1078">
        <v>1.1641026803474199</v>
      </c>
    </row>
    <row r="1079" spans="1:12" x14ac:dyDescent="0.25">
      <c r="A1079">
        <v>1078</v>
      </c>
      <c r="B1079">
        <v>6.6306833856423699</v>
      </c>
      <c r="C1079">
        <v>6.4782605152765003</v>
      </c>
      <c r="D1079">
        <v>6.4330345835817697</v>
      </c>
      <c r="E1079">
        <v>0.13318976137861299</v>
      </c>
      <c r="F1079">
        <v>6.4459040681992E-2</v>
      </c>
      <c r="G1079">
        <v>-4.5225931607916797E-2</v>
      </c>
      <c r="I1079">
        <f t="shared" si="32"/>
        <v>1.1424667738324568</v>
      </c>
      <c r="J1079">
        <f t="shared" si="33"/>
        <v>1.0665818908831024</v>
      </c>
      <c r="K1079">
        <v>1.14065514491558</v>
      </c>
      <c r="L1079">
        <v>1.0376313225282101</v>
      </c>
    </row>
    <row r="1080" spans="1:12" x14ac:dyDescent="0.25">
      <c r="A1080">
        <v>1079</v>
      </c>
      <c r="B1080">
        <v>6.3885614055456301</v>
      </c>
      <c r="C1080">
        <v>6.4735576763729696</v>
      </c>
      <c r="D1080">
        <v>6.2929829854688801</v>
      </c>
      <c r="E1080">
        <v>-8.0100876010256398E-4</v>
      </c>
      <c r="F1080">
        <v>9.6379428836856004E-2</v>
      </c>
      <c r="G1080">
        <v>-0.18057469081699701</v>
      </c>
      <c r="I1080">
        <f t="shared" si="32"/>
        <v>0.99919931196177492</v>
      </c>
      <c r="J1080">
        <f t="shared" si="33"/>
        <v>1.1011768029713842</v>
      </c>
      <c r="K1080">
        <v>0.96472176641250296</v>
      </c>
      <c r="L1080">
        <v>1.0462374954276501</v>
      </c>
    </row>
    <row r="1081" spans="1:12" x14ac:dyDescent="0.25">
      <c r="A1081">
        <v>1080</v>
      </c>
      <c r="B1081">
        <v>6.2265366692874702</v>
      </c>
      <c r="C1081">
        <v>6.4716455552702197</v>
      </c>
      <c r="D1081">
        <v>6.3211259398444497</v>
      </c>
      <c r="E1081">
        <v>-0.17610916534118601</v>
      </c>
      <c r="F1081">
        <v>8.1519894784202407E-2</v>
      </c>
      <c r="G1081">
        <v>-0.15051961533868699</v>
      </c>
      <c r="I1081">
        <f t="shared" si="32"/>
        <v>0.83852644031555179</v>
      </c>
      <c r="J1081">
        <f t="shared" si="33"/>
        <v>1.0849348019130489</v>
      </c>
      <c r="K1081">
        <v>0.76898685510200504</v>
      </c>
      <c r="L1081">
        <v>1.0952058790514601</v>
      </c>
    </row>
    <row r="1082" spans="1:12" x14ac:dyDescent="0.25">
      <c r="A1082">
        <v>1081</v>
      </c>
      <c r="B1082">
        <v>6.6398758338265402</v>
      </c>
      <c r="C1082">
        <v>6.4717460765765198</v>
      </c>
      <c r="D1082">
        <v>6.55173201885684</v>
      </c>
      <c r="E1082">
        <v>-1.88833296484184E-2</v>
      </c>
      <c r="F1082">
        <v>0.107027144618111</v>
      </c>
      <c r="G1082">
        <v>7.9985942367628293E-2</v>
      </c>
      <c r="I1082">
        <f t="shared" si="32"/>
        <v>0.98129384346211568</v>
      </c>
      <c r="J1082">
        <f t="shared" si="33"/>
        <v>1.1129644650646717</v>
      </c>
      <c r="K1082">
        <v>1.00425720200667</v>
      </c>
      <c r="L1082">
        <v>1.1503745906088201</v>
      </c>
    </row>
    <row r="1083" spans="1:12" x14ac:dyDescent="0.25">
      <c r="A1083">
        <v>1082</v>
      </c>
      <c r="B1083">
        <v>6.6618547405453103</v>
      </c>
      <c r="C1083">
        <v>6.4717212290481303</v>
      </c>
      <c r="D1083">
        <v>6.48728663358985</v>
      </c>
      <c r="E1083">
        <v>1.9465691975878802E-2</v>
      </c>
      <c r="F1083">
        <v>0.15510241497958499</v>
      </c>
      <c r="G1083">
        <v>1.5565404628988699E-2</v>
      </c>
      <c r="I1083">
        <f t="shared" si="32"/>
        <v>1.0196563838647501</v>
      </c>
      <c r="J1083">
        <f t="shared" si="33"/>
        <v>1.1677775528952647</v>
      </c>
      <c r="K1083">
        <v>1.0665984968750399</v>
      </c>
      <c r="L1083">
        <v>1.1348969280129</v>
      </c>
    </row>
    <row r="1084" spans="1:12" x14ac:dyDescent="0.25">
      <c r="A1084">
        <v>1083</v>
      </c>
      <c r="B1084">
        <v>6.6669567924292101</v>
      </c>
      <c r="C1084">
        <v>6.4706936368303696</v>
      </c>
      <c r="D1084">
        <v>6.5596771718653004</v>
      </c>
      <c r="E1084">
        <v>2.6252400092090102E-2</v>
      </c>
      <c r="F1084">
        <v>8.1027220471820705E-2</v>
      </c>
      <c r="G1084">
        <v>8.8983535122503898E-2</v>
      </c>
      <c r="I1084">
        <f t="shared" si="32"/>
        <v>1.0266000297180422</v>
      </c>
      <c r="J1084">
        <f t="shared" si="33"/>
        <v>1.0844004140559318</v>
      </c>
      <c r="K1084">
        <v>1.0385243645769899</v>
      </c>
      <c r="L1084">
        <v>1.1070718010024601</v>
      </c>
    </row>
    <row r="1085" spans="1:12" x14ac:dyDescent="0.25">
      <c r="A1085">
        <v>1084</v>
      </c>
      <c r="B1085">
        <v>6.6411821697405902</v>
      </c>
      <c r="C1085">
        <v>6.4680455896707798</v>
      </c>
      <c r="D1085">
        <v>6.5978790741227504</v>
      </c>
      <c r="E1085">
        <v>1.69500607524617E-2</v>
      </c>
      <c r="F1085">
        <v>2.6353034865382801E-2</v>
      </c>
      <c r="G1085">
        <v>0.12983348453982799</v>
      </c>
      <c r="I1085">
        <f t="shared" si="32"/>
        <v>1.0170945281215293</v>
      </c>
      <c r="J1085">
        <f t="shared" si="33"/>
        <v>1.0267033465778423</v>
      </c>
      <c r="K1085">
        <v>1.0151837127182599</v>
      </c>
      <c r="L1085">
        <v>1.12620076477229</v>
      </c>
    </row>
    <row r="1086" spans="1:12" x14ac:dyDescent="0.25">
      <c r="A1086">
        <v>1085</v>
      </c>
      <c r="B1086">
        <v>6.6883547139467598</v>
      </c>
      <c r="C1086">
        <v>6.4634539693395103</v>
      </c>
      <c r="D1086">
        <v>6.5026484998732101</v>
      </c>
      <c r="E1086">
        <v>0.13315508099981099</v>
      </c>
      <c r="F1086">
        <v>5.2551133073744101E-2</v>
      </c>
      <c r="G1086">
        <v>3.9194530621759101E-2</v>
      </c>
      <c r="I1086">
        <f t="shared" si="32"/>
        <v>1.1424271533390022</v>
      </c>
      <c r="J1086">
        <f t="shared" si="33"/>
        <v>1.0539564527337488</v>
      </c>
      <c r="K1086">
        <v>1.14131508357297</v>
      </c>
      <c r="L1086">
        <v>1.0669023848032499</v>
      </c>
    </row>
    <row r="1087" spans="1:12" x14ac:dyDescent="0.25">
      <c r="A1087">
        <v>1086</v>
      </c>
      <c r="B1087">
        <v>6.4599044543775301</v>
      </c>
      <c r="C1087">
        <v>6.4576766685170996</v>
      </c>
      <c r="D1087">
        <v>6.4860597200458896</v>
      </c>
      <c r="E1087">
        <v>-8.0463616195588605E-4</v>
      </c>
      <c r="F1087">
        <v>-2.5350629506399901E-2</v>
      </c>
      <c r="G1087">
        <v>2.83830516169074E-2</v>
      </c>
      <c r="I1087">
        <f t="shared" si="32"/>
        <v>0.99919568747091259</v>
      </c>
      <c r="J1087">
        <f t="shared" si="33"/>
        <v>0.97496799954109747</v>
      </c>
      <c r="K1087">
        <v>0.96704925820629795</v>
      </c>
      <c r="L1087">
        <v>0.99141976304643098</v>
      </c>
    </row>
    <row r="1088" spans="1:12" x14ac:dyDescent="0.25">
      <c r="A1088">
        <v>1087</v>
      </c>
      <c r="B1088">
        <v>6.4035741979348204</v>
      </c>
      <c r="C1088">
        <v>6.4507351805908204</v>
      </c>
      <c r="D1088">
        <v>6.5870910832335099</v>
      </c>
      <c r="E1088">
        <v>-0.17631264937575999</v>
      </c>
      <c r="F1088">
        <v>-7.2042359229359098E-3</v>
      </c>
      <c r="G1088">
        <v>0.136355902731051</v>
      </c>
      <c r="I1088">
        <f t="shared" si="32"/>
        <v>0.83835583093111099</v>
      </c>
      <c r="J1088">
        <f t="shared" si="33"/>
        <v>0.99282165237889763</v>
      </c>
      <c r="K1088">
        <v>0.76476978657854</v>
      </c>
      <c r="L1088">
        <v>0.96294735741909798</v>
      </c>
    </row>
    <row r="1089" spans="1:12" x14ac:dyDescent="0.25">
      <c r="A1089">
        <v>1088</v>
      </c>
      <c r="B1089">
        <v>6.34590224217885</v>
      </c>
      <c r="C1089">
        <v>6.4423882935846803</v>
      </c>
      <c r="D1089">
        <v>6.4217444443906704</v>
      </c>
      <c r="E1089">
        <v>-1.88124665494468E-2</v>
      </c>
      <c r="F1089">
        <v>-3.47447914907308E-2</v>
      </c>
      <c r="G1089">
        <v>-2.0643849105057E-2</v>
      </c>
      <c r="I1089">
        <f t="shared" si="32"/>
        <v>0.98136338344874552</v>
      </c>
      <c r="J1089">
        <f t="shared" si="33"/>
        <v>0.96585187842467524</v>
      </c>
      <c r="K1089">
        <v>1.01077479413787</v>
      </c>
      <c r="L1089">
        <v>0.86031137094988797</v>
      </c>
    </row>
    <row r="1090" spans="1:12" x14ac:dyDescent="0.25">
      <c r="A1090">
        <v>1089</v>
      </c>
      <c r="B1090">
        <v>6.1052063204911597</v>
      </c>
      <c r="C1090">
        <v>6.4341048406930303</v>
      </c>
      <c r="D1090">
        <v>6.3263781950737599</v>
      </c>
      <c r="E1090">
        <v>1.96465479445956E-2</v>
      </c>
      <c r="F1090">
        <v>-0.17636134388463301</v>
      </c>
      <c r="G1090">
        <v>-0.107726645530586</v>
      </c>
      <c r="I1090">
        <f t="shared" si="32"/>
        <v>1.0198408114847275</v>
      </c>
      <c r="J1090">
        <f t="shared" si="33"/>
        <v>0.83831500859958274</v>
      </c>
      <c r="K1090">
        <v>1.0576148306622</v>
      </c>
      <c r="L1090">
        <v>0.72126083744859903</v>
      </c>
    </row>
    <row r="1091" spans="1:12" x14ac:dyDescent="0.25">
      <c r="A1091">
        <v>1090</v>
      </c>
      <c r="B1091">
        <v>5.9889614168898602</v>
      </c>
      <c r="C1091">
        <v>6.4271764513409604</v>
      </c>
      <c r="D1091">
        <v>6.3928671702154602</v>
      </c>
      <c r="E1091">
        <v>2.62897263902615E-2</v>
      </c>
      <c r="F1091">
        <v>-0.20647108345756901</v>
      </c>
      <c r="G1091">
        <v>-3.4309281036411697E-2</v>
      </c>
      <c r="I1091">
        <f t="shared" ref="I1091:I1154" si="34">EXP(E1091)</f>
        <v>1.0266383496120197</v>
      </c>
      <c r="J1091">
        <f t="shared" ref="J1091:J1154" si="35">EXP(F1091)</f>
        <v>0.81344978327204809</v>
      </c>
      <c r="K1091">
        <v>1.0456284418967801</v>
      </c>
      <c r="L1091">
        <v>0.72200625144120001</v>
      </c>
    </row>
    <row r="1092" spans="1:12" x14ac:dyDescent="0.25">
      <c r="A1092">
        <v>1091</v>
      </c>
      <c r="B1092">
        <v>5.9215784196438204</v>
      </c>
      <c r="C1092">
        <v>6.4223175481724697</v>
      </c>
      <c r="D1092">
        <v>6.1856914548688202</v>
      </c>
      <c r="E1092">
        <v>1.6899945138605699E-2</v>
      </c>
      <c r="F1092">
        <v>-0.281012980363612</v>
      </c>
      <c r="G1092">
        <v>-0.23662609321459999</v>
      </c>
      <c r="I1092">
        <f t="shared" si="34"/>
        <v>1.0170435570821361</v>
      </c>
      <c r="J1092">
        <f t="shared" si="35"/>
        <v>0.75501853500148308</v>
      </c>
      <c r="K1092">
        <v>1.01270115576652</v>
      </c>
      <c r="L1092">
        <v>0.69589404889704598</v>
      </c>
    </row>
    <row r="1093" spans="1:12" x14ac:dyDescent="0.25">
      <c r="A1093">
        <v>1092</v>
      </c>
      <c r="B1093">
        <v>6.1862086239004901</v>
      </c>
      <c r="C1093">
        <v>6.4203588161834899</v>
      </c>
      <c r="D1093">
        <v>6.34918365120466</v>
      </c>
      <c r="E1093">
        <v>0.133120016518571</v>
      </c>
      <c r="F1093">
        <v>-0.29609504382273599</v>
      </c>
      <c r="G1093">
        <v>-7.1175164889535E-2</v>
      </c>
      <c r="I1093">
        <f t="shared" si="34"/>
        <v>1.1423870954258251</v>
      </c>
      <c r="J1093">
        <f t="shared" si="35"/>
        <v>0.74371673897904911</v>
      </c>
      <c r="K1093">
        <v>1.13930986388074</v>
      </c>
      <c r="L1093">
        <v>0.67102020884878599</v>
      </c>
    </row>
    <row r="1094" spans="1:12" x14ac:dyDescent="0.25">
      <c r="A1094">
        <v>1093</v>
      </c>
      <c r="B1094">
        <v>6.0980742821662401</v>
      </c>
      <c r="C1094">
        <v>6.42000127119982</v>
      </c>
      <c r="D1094">
        <v>6.4794567010779298</v>
      </c>
      <c r="E1094">
        <v>-8.0290576927184503E-4</v>
      </c>
      <c r="F1094">
        <v>-0.380579513142422</v>
      </c>
      <c r="G1094">
        <v>5.9455429967740697E-2</v>
      </c>
      <c r="I1094">
        <f t="shared" si="34"/>
        <v>0.99919741647331606</v>
      </c>
      <c r="J1094">
        <f t="shared" si="35"/>
        <v>0.68346521734840604</v>
      </c>
      <c r="K1094">
        <v>0.97002235701163098</v>
      </c>
      <c r="L1094">
        <v>0.66363335425743597</v>
      </c>
    </row>
    <row r="1095" spans="1:12" x14ac:dyDescent="0.25">
      <c r="A1095">
        <v>1094</v>
      </c>
      <c r="B1095">
        <v>5.5254529391317799</v>
      </c>
      <c r="C1095">
        <v>6.4206958723512697</v>
      </c>
      <c r="D1095">
        <v>6.1630017046627596</v>
      </c>
      <c r="E1095">
        <v>-0.17652666972193601</v>
      </c>
      <c r="F1095">
        <v>-0.46102209580904202</v>
      </c>
      <c r="G1095">
        <v>-0.25769416759847003</v>
      </c>
      <c r="I1095">
        <f t="shared" si="34"/>
        <v>0.83817642492490907</v>
      </c>
      <c r="J1095">
        <f t="shared" si="35"/>
        <v>0.63063874277087151</v>
      </c>
      <c r="K1095">
        <v>0.76247371953048004</v>
      </c>
      <c r="L1095">
        <v>0.60028330697539201</v>
      </c>
    </row>
    <row r="1096" spans="1:12" x14ac:dyDescent="0.25">
      <c r="A1096">
        <v>1095</v>
      </c>
      <c r="B1096">
        <v>5.8318824772835196</v>
      </c>
      <c r="C1096">
        <v>6.4245055764401799</v>
      </c>
      <c r="D1096">
        <v>6.2588116630630699</v>
      </c>
      <c r="E1096">
        <v>-1.8746886485264298E-2</v>
      </c>
      <c r="F1096">
        <v>-0.40818229929429101</v>
      </c>
      <c r="G1096">
        <v>-0.16569391328710101</v>
      </c>
      <c r="I1096">
        <f t="shared" si="34"/>
        <v>0.98142774343276129</v>
      </c>
      <c r="J1096">
        <f t="shared" si="35"/>
        <v>0.66485766469103513</v>
      </c>
      <c r="K1096">
        <v>1.01767598724588</v>
      </c>
      <c r="L1096">
        <v>0.63792781267705601</v>
      </c>
    </row>
    <row r="1097" spans="1:12" x14ac:dyDescent="0.25">
      <c r="A1097">
        <v>1096</v>
      </c>
      <c r="B1097">
        <v>5.9481613228087804</v>
      </c>
      <c r="C1097">
        <v>6.43159961493369</v>
      </c>
      <c r="D1097">
        <v>6.3652842151396198</v>
      </c>
      <c r="E1097">
        <v>1.98379898795269E-2</v>
      </c>
      <c r="F1097">
        <v>-0.42315014011994101</v>
      </c>
      <c r="G1097">
        <v>-6.6315399703395006E-2</v>
      </c>
      <c r="I1097">
        <f t="shared" si="34"/>
        <v>1.0200360704727829</v>
      </c>
      <c r="J1097">
        <f t="shared" si="35"/>
        <v>0.65498028691030008</v>
      </c>
      <c r="K1097">
        <v>1.05042604314898</v>
      </c>
      <c r="L1097">
        <v>0.616777396404106</v>
      </c>
    </row>
    <row r="1098" spans="1:12" x14ac:dyDescent="0.25">
      <c r="A1098">
        <v>1097</v>
      </c>
      <c r="B1098">
        <v>5.8550719222024297</v>
      </c>
      <c r="C1098">
        <v>6.4407098957465898</v>
      </c>
      <c r="D1098">
        <v>6.3366882578358199</v>
      </c>
      <c r="E1098">
        <v>2.6322283128917101E-2</v>
      </c>
      <c r="F1098">
        <v>-0.39749759283990999</v>
      </c>
      <c r="G1098">
        <v>-0.10402163782051201</v>
      </c>
      <c r="I1098">
        <f t="shared" si="34"/>
        <v>1.0266717741525559</v>
      </c>
      <c r="J1098">
        <f t="shared" si="35"/>
        <v>0.67199956025616403</v>
      </c>
      <c r="K1098">
        <v>1.0483697368725799</v>
      </c>
      <c r="L1098">
        <v>0.64615724300744803</v>
      </c>
    </row>
    <row r="1099" spans="1:12" x14ac:dyDescent="0.25">
      <c r="A1099">
        <v>1098</v>
      </c>
      <c r="B1099">
        <v>6.05443934626937</v>
      </c>
      <c r="C1099">
        <v>6.4514197422769302</v>
      </c>
      <c r="D1099">
        <v>6.4065809566768701</v>
      </c>
      <c r="E1099">
        <v>1.68677430874065E-2</v>
      </c>
      <c r="F1099">
        <v>-0.36900935349490799</v>
      </c>
      <c r="G1099">
        <v>-4.4838785509461798E-2</v>
      </c>
      <c r="I1099">
        <f t="shared" si="34"/>
        <v>1.0170108067207564</v>
      </c>
      <c r="J1099">
        <f t="shared" si="35"/>
        <v>0.69141894323649822</v>
      </c>
      <c r="K1099">
        <v>1.00861770754952</v>
      </c>
      <c r="L1099">
        <v>0.71479672711312803</v>
      </c>
    </row>
    <row r="1100" spans="1:12" x14ac:dyDescent="0.25">
      <c r="A1100">
        <v>1099</v>
      </c>
      <c r="B1100">
        <v>6.2897155709090002</v>
      </c>
      <c r="C1100">
        <v>6.4632194600505999</v>
      </c>
      <c r="D1100">
        <v>6.4394320536903402</v>
      </c>
      <c r="E1100">
        <v>0.13307593767321699</v>
      </c>
      <c r="F1100">
        <v>-0.28279242045455499</v>
      </c>
      <c r="G1100">
        <v>-2.3787406269568601E-2</v>
      </c>
      <c r="I1100">
        <f t="shared" si="34"/>
        <v>1.1423367414314924</v>
      </c>
      <c r="J1100">
        <f t="shared" si="35"/>
        <v>0.75367621939019624</v>
      </c>
      <c r="K1100">
        <v>1.1380945825577999</v>
      </c>
      <c r="L1100">
        <v>0.76966645780946497</v>
      </c>
    </row>
    <row r="1101" spans="1:12" x14ac:dyDescent="0.25">
      <c r="A1101">
        <v>1100</v>
      </c>
      <c r="B1101">
        <v>6.1923624894748697</v>
      </c>
      <c r="C1101">
        <v>6.4756784550058502</v>
      </c>
      <c r="D1101">
        <v>6.4365315924800601</v>
      </c>
      <c r="E1101">
        <v>-8.2072746563784495E-4</v>
      </c>
      <c r="F1101">
        <v>-0.24334837553955199</v>
      </c>
      <c r="G1101">
        <v>-3.9146862434751302E-2</v>
      </c>
      <c r="I1101">
        <f t="shared" si="34"/>
        <v>0.99917960923902804</v>
      </c>
      <c r="J1101">
        <f t="shared" si="35"/>
        <v>0.78399834034602356</v>
      </c>
      <c r="K1101">
        <v>0.97656835456164603</v>
      </c>
      <c r="L1101">
        <v>0.78554426424859902</v>
      </c>
    </row>
    <row r="1102" spans="1:12" x14ac:dyDescent="0.25">
      <c r="A1102">
        <v>1101</v>
      </c>
      <c r="B1102">
        <v>6.2304814475784802</v>
      </c>
      <c r="C1102">
        <v>6.4881313905721099</v>
      </c>
      <c r="D1102">
        <v>6.5914216883060899</v>
      </c>
      <c r="E1102">
        <v>-0.176722107983699</v>
      </c>
      <c r="F1102">
        <v>-0.18421813274391299</v>
      </c>
      <c r="G1102">
        <v>0.103290297825006</v>
      </c>
      <c r="I1102">
        <f t="shared" si="34"/>
        <v>0.83801262918786945</v>
      </c>
      <c r="J1102">
        <f t="shared" si="35"/>
        <v>0.83175435117812513</v>
      </c>
      <c r="K1102">
        <v>0.76083539878034401</v>
      </c>
      <c r="L1102">
        <v>0.80147979636579003</v>
      </c>
    </row>
    <row r="1103" spans="1:12" x14ac:dyDescent="0.25">
      <c r="A1103">
        <v>1102</v>
      </c>
      <c r="B1103">
        <v>6.4085287910595001</v>
      </c>
      <c r="C1103">
        <v>6.4991758368317196</v>
      </c>
      <c r="D1103">
        <v>6.6128097742221401</v>
      </c>
      <c r="E1103">
        <v>-1.86777342262597E-2</v>
      </c>
      <c r="F1103">
        <v>-0.185603248936384</v>
      </c>
      <c r="G1103">
        <v>0.11363393748169601</v>
      </c>
      <c r="I1103">
        <f t="shared" si="34"/>
        <v>0.98149561372493443</v>
      </c>
      <c r="J1103">
        <f t="shared" si="35"/>
        <v>0.83060307226974428</v>
      </c>
      <c r="K1103">
        <v>1.0229287597296</v>
      </c>
      <c r="L1103">
        <v>0.88948888267973703</v>
      </c>
    </row>
    <row r="1104" spans="1:12" x14ac:dyDescent="0.25">
      <c r="A1104">
        <v>1103</v>
      </c>
      <c r="B1104">
        <v>6.5638555265321301</v>
      </c>
      <c r="C1104">
        <v>6.5075824797910702</v>
      </c>
      <c r="D1104">
        <v>6.7034047528640599</v>
      </c>
      <c r="E1104">
        <v>2.0027305412889301E-2</v>
      </c>
      <c r="F1104">
        <v>-0.159576531744824</v>
      </c>
      <c r="G1104">
        <v>0.19582227316450199</v>
      </c>
      <c r="I1104">
        <f t="shared" si="34"/>
        <v>1.0202291974259026</v>
      </c>
      <c r="J1104">
        <f t="shared" si="35"/>
        <v>0.85250472122596732</v>
      </c>
      <c r="K1104">
        <v>1.0433201243663499</v>
      </c>
      <c r="L1104">
        <v>0.96904053740581897</v>
      </c>
    </row>
    <row r="1105" spans="1:12" x14ac:dyDescent="0.25">
      <c r="A1105">
        <v>1104</v>
      </c>
      <c r="B1105">
        <v>6.5610306658965696</v>
      </c>
      <c r="C1105">
        <v>6.5125803173142902</v>
      </c>
      <c r="D1105">
        <v>6.6875377423814504</v>
      </c>
      <c r="E1105">
        <v>2.6358369844744899E-2</v>
      </c>
      <c r="F1105">
        <v>-0.15286544632961899</v>
      </c>
      <c r="G1105">
        <v>0.174957425158838</v>
      </c>
      <c r="I1105">
        <f t="shared" si="34"/>
        <v>1.0267088240336184</v>
      </c>
      <c r="J1105">
        <f t="shared" si="35"/>
        <v>0.85824519408356137</v>
      </c>
      <c r="K1105">
        <v>1.04786693753088</v>
      </c>
      <c r="L1105">
        <v>0.96147210286699702</v>
      </c>
    </row>
    <row r="1106" spans="1:12" x14ac:dyDescent="0.25">
      <c r="A1106">
        <v>1105</v>
      </c>
      <c r="B1106">
        <v>6.3491389913798004</v>
      </c>
      <c r="C1106">
        <v>6.5153687337797903</v>
      </c>
      <c r="D1106">
        <v>6.4105272757570901</v>
      </c>
      <c r="E1106">
        <v>1.6844029313846699E-2</v>
      </c>
      <c r="F1106">
        <v>-7.8232313691140698E-2</v>
      </c>
      <c r="G1106">
        <v>-0.104841457931053</v>
      </c>
      <c r="I1106">
        <f t="shared" si="34"/>
        <v>1.0169866898427302</v>
      </c>
      <c r="J1106">
        <f t="shared" si="35"/>
        <v>0.92474956960150601</v>
      </c>
      <c r="K1106">
        <v>1.0067280443692299</v>
      </c>
      <c r="L1106">
        <v>0.92132025620297497</v>
      </c>
    </row>
    <row r="1107" spans="1:12" x14ac:dyDescent="0.25">
      <c r="A1107">
        <v>1106</v>
      </c>
      <c r="B1107">
        <v>6.8167358805949698</v>
      </c>
      <c r="C1107">
        <v>6.5172708871004001</v>
      </c>
      <c r="D1107">
        <v>6.7288524720985903</v>
      </c>
      <c r="E1107">
        <v>0.133025694437541</v>
      </c>
      <c r="F1107">
        <v>-4.5142285941162298E-2</v>
      </c>
      <c r="G1107">
        <v>0.211581585090418</v>
      </c>
      <c r="I1107">
        <f t="shared" si="34"/>
        <v>1.1422793481791949</v>
      </c>
      <c r="J1107">
        <f t="shared" si="35"/>
        <v>0.95586146650841219</v>
      </c>
      <c r="K1107">
        <v>1.14007509484926</v>
      </c>
      <c r="L1107">
        <v>0.94522730516835396</v>
      </c>
    </row>
    <row r="1108" spans="1:12" x14ac:dyDescent="0.25">
      <c r="A1108">
        <v>1107</v>
      </c>
      <c r="B1108">
        <v>6.7105231094524296</v>
      </c>
      <c r="C1108">
        <v>6.5162065214421201</v>
      </c>
      <c r="D1108">
        <v>6.7898613157922298</v>
      </c>
      <c r="E1108">
        <v>-8.4037134276853905E-4</v>
      </c>
      <c r="F1108">
        <v>-7.8497834997029697E-2</v>
      </c>
      <c r="G1108">
        <v>0.27365479444232299</v>
      </c>
      <c r="I1108">
        <f t="shared" si="34"/>
        <v>0.99915998167033404</v>
      </c>
      <c r="J1108">
        <f t="shared" si="35"/>
        <v>0.92450406148342568</v>
      </c>
      <c r="K1108">
        <v>0.97860614356853504</v>
      </c>
      <c r="L1108">
        <v>0.90416298758031899</v>
      </c>
    </row>
    <row r="1109" spans="1:12" x14ac:dyDescent="0.25">
      <c r="A1109">
        <v>1108</v>
      </c>
      <c r="B1109">
        <v>5.9889614168898602</v>
      </c>
      <c r="C1109">
        <v>6.5127586948978102</v>
      </c>
      <c r="D1109">
        <v>6.2294932826081597</v>
      </c>
      <c r="E1109">
        <v>-0.17691731347064599</v>
      </c>
      <c r="F1109">
        <v>-6.3614552247646505E-2</v>
      </c>
      <c r="G1109">
        <v>-0.283265412197171</v>
      </c>
      <c r="I1109">
        <f t="shared" si="34"/>
        <v>0.83784906048979424</v>
      </c>
      <c r="J1109">
        <f t="shared" si="35"/>
        <v>0.93836662113813563</v>
      </c>
      <c r="K1109">
        <v>0.76041807272934603</v>
      </c>
      <c r="L1109">
        <v>0.85290347070535399</v>
      </c>
    </row>
    <row r="1110" spans="1:12" x14ac:dyDescent="0.25">
      <c r="A1110">
        <v>1109</v>
      </c>
      <c r="B1110">
        <v>6.5410299991898997</v>
      </c>
      <c r="C1110">
        <v>6.5104742849998001</v>
      </c>
      <c r="D1110">
        <v>6.5711875250667502</v>
      </c>
      <c r="E1110">
        <v>-1.86117962438004E-2</v>
      </c>
      <c r="F1110">
        <v>-1.1545729633044999E-2</v>
      </c>
      <c r="G1110">
        <v>6.07132401596771E-2</v>
      </c>
      <c r="I1110">
        <f t="shared" si="34"/>
        <v>0.98156033369922491</v>
      </c>
      <c r="J1110">
        <f t="shared" si="35"/>
        <v>0.98852066652696269</v>
      </c>
      <c r="K1110">
        <v>1.0279193118563299</v>
      </c>
      <c r="L1110">
        <v>0.97994617912867199</v>
      </c>
    </row>
    <row r="1111" spans="1:12" x14ac:dyDescent="0.25">
      <c r="A1111">
        <v>1110</v>
      </c>
      <c r="B1111">
        <v>6.5439118455647902</v>
      </c>
      <c r="C1111">
        <v>6.5088352660037101</v>
      </c>
      <c r="D1111">
        <v>6.5418847801951099</v>
      </c>
      <c r="E1111">
        <v>2.0205651364624499E-2</v>
      </c>
      <c r="F1111">
        <v>-1.8178585994943399E-2</v>
      </c>
      <c r="G1111">
        <v>3.3049514284384601E-2</v>
      </c>
      <c r="I1111">
        <f t="shared" si="34"/>
        <v>1.0204111673994274</v>
      </c>
      <c r="J1111">
        <f t="shared" si="35"/>
        <v>0.98198564781422015</v>
      </c>
      <c r="K1111">
        <v>1.0412284100765401</v>
      </c>
      <c r="L1111">
        <v>0.98038914420296197</v>
      </c>
    </row>
    <row r="1112" spans="1:12" x14ac:dyDescent="0.25">
      <c r="A1112">
        <v>1111</v>
      </c>
      <c r="B1112">
        <v>6.6174029779744803</v>
      </c>
      <c r="C1112">
        <v>6.5061372562555304</v>
      </c>
      <c r="D1112">
        <v>6.5906493209396801</v>
      </c>
      <c r="E1112">
        <v>2.6389184929934299E-2</v>
      </c>
      <c r="F1112">
        <v>3.6447210486405902E-4</v>
      </c>
      <c r="G1112">
        <v>8.4512064777238202E-2</v>
      </c>
      <c r="I1112">
        <f t="shared" si="34"/>
        <v>1.0267404626409664</v>
      </c>
      <c r="J1112">
        <f t="shared" si="35"/>
        <v>1.0003645385328919</v>
      </c>
      <c r="K1112">
        <v>1.04308157184523</v>
      </c>
      <c r="L1112">
        <v>1.02358855215813</v>
      </c>
    </row>
    <row r="1113" spans="1:12" x14ac:dyDescent="0.25">
      <c r="A1113">
        <v>1112</v>
      </c>
      <c r="B1113">
        <v>6.4785096422085697</v>
      </c>
      <c r="C1113">
        <v>6.5024942569212598</v>
      </c>
      <c r="D1113">
        <v>6.48899572004796</v>
      </c>
      <c r="E1113">
        <v>1.6844505941881801E-2</v>
      </c>
      <c r="F1113">
        <v>-2.73305837812741E-2</v>
      </c>
      <c r="G1113">
        <v>-1.34985367800301E-2</v>
      </c>
      <c r="I1113">
        <f t="shared" si="34"/>
        <v>1.0169871745672134</v>
      </c>
      <c r="J1113">
        <f t="shared" si="35"/>
        <v>0.97303951726590898</v>
      </c>
      <c r="K1113">
        <v>1.0039794063984699</v>
      </c>
      <c r="L1113">
        <v>0.950697027834015</v>
      </c>
    </row>
    <row r="1114" spans="1:12" x14ac:dyDescent="0.25">
      <c r="A1114">
        <v>1113</v>
      </c>
      <c r="B1114">
        <v>6.6795991858443804</v>
      </c>
      <c r="C1114">
        <v>6.4984669365652197</v>
      </c>
      <c r="D1114">
        <v>6.5176441955099804</v>
      </c>
      <c r="E1114">
        <v>0.132956478638762</v>
      </c>
      <c r="F1114">
        <v>2.89985116956403E-2</v>
      </c>
      <c r="G1114">
        <v>1.91772590380253E-2</v>
      </c>
      <c r="I1114">
        <f t="shared" si="34"/>
        <v>1.14220028713785</v>
      </c>
      <c r="J1114">
        <f t="shared" si="35"/>
        <v>1.0294230623791589</v>
      </c>
      <c r="K1114">
        <v>1.1408987083662701</v>
      </c>
      <c r="L1114">
        <v>1.0020854938077799</v>
      </c>
    </row>
    <row r="1115" spans="1:12" x14ac:dyDescent="0.25">
      <c r="A1115">
        <v>1114</v>
      </c>
      <c r="B1115">
        <v>6.47389069635227</v>
      </c>
      <c r="C1115">
        <v>6.4942547795289398</v>
      </c>
      <c r="D1115">
        <v>6.5062834339891502</v>
      </c>
      <c r="E1115">
        <v>-8.8012898405282305E-4</v>
      </c>
      <c r="F1115">
        <v>-3.1512608652822197E-2</v>
      </c>
      <c r="G1115">
        <v>1.20286545539367E-2</v>
      </c>
      <c r="I1115">
        <f t="shared" si="34"/>
        <v>0.99912025821585781</v>
      </c>
      <c r="J1115">
        <f t="shared" si="35"/>
        <v>0.9689787388602058</v>
      </c>
      <c r="K1115">
        <v>0.98319432216848301</v>
      </c>
      <c r="L1115">
        <v>0.99194120663215402</v>
      </c>
    </row>
    <row r="1116" spans="1:12" x14ac:dyDescent="0.25">
      <c r="A1116">
        <v>1115</v>
      </c>
      <c r="B1116">
        <v>6.0637852086876096</v>
      </c>
      <c r="C1116">
        <v>6.4908202793339704</v>
      </c>
      <c r="D1116">
        <v>6.2924022844574603</v>
      </c>
      <c r="E1116">
        <v>-0.17706604963414899</v>
      </c>
      <c r="F1116">
        <v>-5.1551026135701901E-2</v>
      </c>
      <c r="G1116">
        <v>-0.19841799478275399</v>
      </c>
      <c r="I1116">
        <f t="shared" si="34"/>
        <v>0.83772445130211837</v>
      </c>
      <c r="J1116">
        <f t="shared" si="35"/>
        <v>0.94975518638873135</v>
      </c>
      <c r="K1116">
        <v>0.76336948508306801</v>
      </c>
      <c r="L1116">
        <v>0.93044358838626195</v>
      </c>
    </row>
    <row r="1117" spans="1:12" x14ac:dyDescent="0.25">
      <c r="A1117">
        <v>1116</v>
      </c>
      <c r="B1117">
        <v>6.47389069635227</v>
      </c>
      <c r="C1117">
        <v>6.4890825963453</v>
      </c>
      <c r="D1117">
        <v>6.5352856851982404</v>
      </c>
      <c r="E1117">
        <v>-1.8552310307206499E-2</v>
      </c>
      <c r="F1117">
        <v>-4.2842678538762197E-2</v>
      </c>
      <c r="G1117">
        <v>4.62030889467301E-2</v>
      </c>
      <c r="I1117">
        <f t="shared" si="34"/>
        <v>0.98161872447169618</v>
      </c>
      <c r="J1117">
        <f t="shared" si="35"/>
        <v>0.9580621019414477</v>
      </c>
      <c r="K1117">
        <v>1.02718336313721</v>
      </c>
      <c r="L1117">
        <v>0.96984943548413605</v>
      </c>
    </row>
    <row r="1118" spans="1:12" x14ac:dyDescent="0.25">
      <c r="A1118">
        <v>1117</v>
      </c>
      <c r="B1118">
        <v>6.5279579176225502</v>
      </c>
      <c r="C1118">
        <v>6.4876966311725903</v>
      </c>
      <c r="D1118">
        <v>6.5235222514477398</v>
      </c>
      <c r="E1118">
        <v>2.03790637005371E-2</v>
      </c>
      <c r="F1118">
        <v>-1.59433975257239E-2</v>
      </c>
      <c r="G1118">
        <v>3.5825620369204801E-2</v>
      </c>
      <c r="I1118">
        <f t="shared" si="34"/>
        <v>1.0205881346272641</v>
      </c>
      <c r="J1118">
        <f t="shared" si="35"/>
        <v>0.98418302567312599</v>
      </c>
      <c r="K1118">
        <v>1.04049913745099</v>
      </c>
      <c r="L1118">
        <v>0.98171060214526196</v>
      </c>
    </row>
    <row r="1119" spans="1:12" x14ac:dyDescent="0.25">
      <c r="A1119">
        <v>1118</v>
      </c>
      <c r="B1119">
        <v>6.31896811374643</v>
      </c>
      <c r="C1119">
        <v>6.4859219340352201</v>
      </c>
      <c r="D1119">
        <v>6.4456400695310503</v>
      </c>
      <c r="E1119">
        <v>2.6410277807565299E-2</v>
      </c>
      <c r="F1119">
        <v>-0.15308223359217701</v>
      </c>
      <c r="G1119">
        <v>-4.0281864409792201E-2</v>
      </c>
      <c r="I1119">
        <f t="shared" si="34"/>
        <v>1.0267621197803085</v>
      </c>
      <c r="J1119">
        <f t="shared" si="35"/>
        <v>0.85805915762322849</v>
      </c>
      <c r="K1119">
        <v>1.0373737487430601</v>
      </c>
      <c r="L1119">
        <v>0.92506744560121101</v>
      </c>
    </row>
    <row r="1120" spans="1:12" x14ac:dyDescent="0.25">
      <c r="A1120">
        <v>1119</v>
      </c>
      <c r="B1120">
        <v>6.47697236288968</v>
      </c>
      <c r="C1120">
        <v>6.4840172505671099</v>
      </c>
      <c r="D1120">
        <v>6.5546944661854001</v>
      </c>
      <c r="E1120">
        <v>1.6850126674630098E-2</v>
      </c>
      <c r="F1120">
        <v>-9.4572229970351807E-2</v>
      </c>
      <c r="G1120">
        <v>7.0677215712846797E-2</v>
      </c>
      <c r="I1120">
        <f t="shared" si="34"/>
        <v>1.0169928907963948</v>
      </c>
      <c r="J1120">
        <f t="shared" si="35"/>
        <v>0.90976202016903795</v>
      </c>
      <c r="K1120">
        <v>1.00501496912323</v>
      </c>
      <c r="L1120">
        <v>0.99543738580779895</v>
      </c>
    </row>
    <row r="1121" spans="1:12" x14ac:dyDescent="0.25">
      <c r="A1121">
        <v>1120</v>
      </c>
      <c r="B1121">
        <v>6.4425401664682003</v>
      </c>
      <c r="C1121">
        <v>6.4822456384889602</v>
      </c>
      <c r="D1121">
        <v>6.3546183325975303</v>
      </c>
      <c r="E1121">
        <v>0.13287641228376601</v>
      </c>
      <c r="F1121">
        <v>-4.4954578413100403E-2</v>
      </c>
      <c r="G1121">
        <v>-0.127627305796712</v>
      </c>
      <c r="I1121">
        <f t="shared" si="34"/>
        <v>1.1421088389851926</v>
      </c>
      <c r="J1121">
        <f t="shared" si="35"/>
        <v>0.95604090574198075</v>
      </c>
      <c r="K1121">
        <v>1.1394900828027501</v>
      </c>
      <c r="L1121">
        <v>0.94157330223262703</v>
      </c>
    </row>
    <row r="1122" spans="1:12" x14ac:dyDescent="0.25">
      <c r="A1122">
        <v>1121</v>
      </c>
      <c r="B1122">
        <v>6.3044488024219802</v>
      </c>
      <c r="C1122">
        <v>6.4819834288371103</v>
      </c>
      <c r="D1122">
        <v>6.3653556808579799</v>
      </c>
      <c r="E1122">
        <v>-9.2463452167593804E-4</v>
      </c>
      <c r="F1122">
        <v>-5.9982243914327001E-2</v>
      </c>
      <c r="G1122">
        <v>-0.11662774788424</v>
      </c>
      <c r="I1122">
        <f t="shared" si="34"/>
        <v>0.99907579282110126</v>
      </c>
      <c r="J1122">
        <f t="shared" si="35"/>
        <v>0.94178125578445082</v>
      </c>
      <c r="K1122">
        <v>0.98630087142146705</v>
      </c>
      <c r="L1122">
        <v>0.93090276370663305</v>
      </c>
    </row>
    <row r="1123" spans="1:12" x14ac:dyDescent="0.25">
      <c r="A1123">
        <v>1122</v>
      </c>
      <c r="B1123">
        <v>6.3007857946632404</v>
      </c>
      <c r="C1123">
        <v>6.4833250243837703</v>
      </c>
      <c r="D1123">
        <v>6.5241643656283497</v>
      </c>
      <c r="E1123">
        <v>-0.17718630458425699</v>
      </c>
      <c r="F1123">
        <v>-4.6192266380851402E-2</v>
      </c>
      <c r="G1123">
        <v>4.0839341339715E-2</v>
      </c>
      <c r="I1123">
        <f t="shared" si="34"/>
        <v>0.83762371684705261</v>
      </c>
      <c r="J1123">
        <f t="shared" si="35"/>
        <v>0.95485835738016478</v>
      </c>
      <c r="K1123">
        <v>0.76915486347890805</v>
      </c>
      <c r="L1123">
        <v>1.0135467017712301</v>
      </c>
    </row>
    <row r="1124" spans="1:12" x14ac:dyDescent="0.25">
      <c r="A1124">
        <v>1123</v>
      </c>
      <c r="B1124">
        <v>6.4167322825123296</v>
      </c>
      <c r="C1124">
        <v>6.4848897860454802</v>
      </c>
      <c r="D1124">
        <v>6.4753054778166304</v>
      </c>
      <c r="E1124">
        <v>-1.85031261427091E-2</v>
      </c>
      <c r="F1124">
        <v>-4.0070069161596202E-2</v>
      </c>
      <c r="G1124">
        <v>-9.5843081336214695E-3</v>
      </c>
      <c r="I1124">
        <f t="shared" si="34"/>
        <v>0.98166700575584187</v>
      </c>
      <c r="J1124">
        <f t="shared" si="35"/>
        <v>0.96072211980038413</v>
      </c>
      <c r="K1124">
        <v>1.0260485044618599</v>
      </c>
      <c r="L1124">
        <v>0.96731331020695699</v>
      </c>
    </row>
    <row r="1125" spans="1:12" x14ac:dyDescent="0.25">
      <c r="A1125">
        <v>1124</v>
      </c>
      <c r="B1125">
        <v>6.4520489544372301</v>
      </c>
      <c r="C1125">
        <v>6.4864474890348198</v>
      </c>
      <c r="D1125">
        <v>6.4661853401267102</v>
      </c>
      <c r="E1125">
        <v>2.05394259373918E-2</v>
      </c>
      <c r="F1125">
        <v>-3.4675811626876302E-2</v>
      </c>
      <c r="G1125">
        <v>-2.0262148812570699E-2</v>
      </c>
      <c r="I1125">
        <f t="shared" si="34"/>
        <v>1.0207518115468879</v>
      </c>
      <c r="J1125">
        <f t="shared" si="35"/>
        <v>0.96591850505367405</v>
      </c>
      <c r="K1125">
        <v>1.03786294594443</v>
      </c>
      <c r="L1125">
        <v>0.96823930559653903</v>
      </c>
    </row>
    <row r="1126" spans="1:12" x14ac:dyDescent="0.25">
      <c r="A1126">
        <v>1125</v>
      </c>
      <c r="B1126">
        <v>6.5610306658965696</v>
      </c>
      <c r="C1126">
        <v>6.4879132863549902</v>
      </c>
      <c r="D1126">
        <v>6.5563619051343602</v>
      </c>
      <c r="E1126">
        <v>2.6439844797907199E-2</v>
      </c>
      <c r="F1126">
        <v>-2.1771084035695099E-2</v>
      </c>
      <c r="G1126">
        <v>6.8448618875223702E-2</v>
      </c>
      <c r="I1126">
        <f t="shared" si="34"/>
        <v>1.0267924784947933</v>
      </c>
      <c r="J1126">
        <f t="shared" si="35"/>
        <v>0.97846419549102071</v>
      </c>
      <c r="K1126">
        <v>1.03212351301524</v>
      </c>
      <c r="L1126">
        <v>0.97656543563269005</v>
      </c>
    </row>
    <row r="1127" spans="1:12" x14ac:dyDescent="0.25">
      <c r="A1127">
        <v>1126</v>
      </c>
      <c r="B1127">
        <v>6.5072777123850098</v>
      </c>
      <c r="C1127">
        <v>6.4889805565746004</v>
      </c>
      <c r="D1127">
        <v>6.4518725774269701</v>
      </c>
      <c r="E1127">
        <v>1.6846590172717599E-2</v>
      </c>
      <c r="F1127">
        <v>3.85585447853194E-2</v>
      </c>
      <c r="G1127">
        <v>-3.7107979051877397E-2</v>
      </c>
      <c r="I1127">
        <f t="shared" si="34"/>
        <v>1.0169892942054513</v>
      </c>
      <c r="J1127">
        <f t="shared" si="35"/>
        <v>1.0393115728498152</v>
      </c>
      <c r="K1127">
        <v>1.0053716550632901</v>
      </c>
      <c r="L1127">
        <v>0.98650817141131097</v>
      </c>
    </row>
    <row r="1128" spans="1:12" x14ac:dyDescent="0.25">
      <c r="A1128">
        <v>1127</v>
      </c>
      <c r="B1128">
        <v>6.5510803350433999</v>
      </c>
      <c r="C1128">
        <v>6.4905392863881604</v>
      </c>
      <c r="D1128">
        <v>6.3982345971008003</v>
      </c>
      <c r="E1128">
        <v>0.13280525276216201</v>
      </c>
      <c r="F1128">
        <v>2.0040485180444101E-2</v>
      </c>
      <c r="G1128">
        <v>-9.2304689191264694E-2</v>
      </c>
      <c r="I1128">
        <f t="shared" si="34"/>
        <v>1.1420275699581575</v>
      </c>
      <c r="J1128">
        <f t="shared" si="35"/>
        <v>1.0202426438981878</v>
      </c>
      <c r="K1128">
        <v>1.13734509619452</v>
      </c>
      <c r="L1128">
        <v>0.970163673563332</v>
      </c>
    </row>
    <row r="1129" spans="1:12" x14ac:dyDescent="0.25">
      <c r="A1129">
        <v>1128</v>
      </c>
      <c r="B1129">
        <v>6.3332796281396897</v>
      </c>
      <c r="C1129">
        <v>6.4940358760515604</v>
      </c>
      <c r="D1129">
        <v>6.3290483066596499</v>
      </c>
      <c r="E1129">
        <v>-9.5606344379343304E-4</v>
      </c>
      <c r="F1129">
        <v>5.1873849238353803E-3</v>
      </c>
      <c r="G1129">
        <v>-0.16498756929587999</v>
      </c>
      <c r="I1129">
        <f t="shared" si="34"/>
        <v>0.99904439343924623</v>
      </c>
      <c r="J1129">
        <f t="shared" si="35"/>
        <v>1.0052008626997355</v>
      </c>
      <c r="K1129">
        <v>0.99415947847157704</v>
      </c>
      <c r="L1129">
        <v>0.96125923841502203</v>
      </c>
    </row>
    <row r="1130" spans="1:12" x14ac:dyDescent="0.25">
      <c r="A1130">
        <v>1129</v>
      </c>
      <c r="B1130">
        <v>6.08677472691231</v>
      </c>
      <c r="C1130">
        <v>6.5007175202747796</v>
      </c>
      <c r="D1130">
        <v>6.2874115029460098</v>
      </c>
      <c r="E1130">
        <v>-0.177307721589089</v>
      </c>
      <c r="F1130">
        <v>-2.3329054444616901E-2</v>
      </c>
      <c r="G1130">
        <v>-0.21330601723248499</v>
      </c>
      <c r="I1130">
        <f t="shared" si="34"/>
        <v>0.83752202125808861</v>
      </c>
      <c r="J1130">
        <f t="shared" si="35"/>
        <v>0.97694096411107212</v>
      </c>
      <c r="K1130">
        <v>0.77456270426513396</v>
      </c>
      <c r="L1130">
        <v>0.97982219270856197</v>
      </c>
    </row>
    <row r="1131" spans="1:12" x14ac:dyDescent="0.25">
      <c r="A1131">
        <v>1130</v>
      </c>
      <c r="B1131">
        <v>6.6424868013672604</v>
      </c>
      <c r="C1131">
        <v>6.5094680069471798</v>
      </c>
      <c r="D1131">
        <v>6.6882247686508096</v>
      </c>
      <c r="E1131">
        <v>-1.8461279230333999E-2</v>
      </c>
      <c r="F1131">
        <v>-2.7276688053214902E-2</v>
      </c>
      <c r="G1131">
        <v>0.178756761800029</v>
      </c>
      <c r="I1131">
        <f t="shared" si="34"/>
        <v>0.98170808634855522</v>
      </c>
      <c r="J1131">
        <f t="shared" si="35"/>
        <v>0.97309196135236575</v>
      </c>
      <c r="K1131">
        <v>1.02078703003992</v>
      </c>
      <c r="L1131">
        <v>1.0561064826380999</v>
      </c>
    </row>
    <row r="1132" spans="1:12" x14ac:dyDescent="0.25">
      <c r="A1132">
        <v>1131</v>
      </c>
      <c r="B1132">
        <v>6.4876840184846101</v>
      </c>
      <c r="C1132">
        <v>6.5174573312079698</v>
      </c>
      <c r="D1132">
        <v>6.52514174543004</v>
      </c>
      <c r="E1132">
        <v>2.0697162130497E-2</v>
      </c>
      <c r="F1132">
        <v>-5.8154889075921999E-2</v>
      </c>
      <c r="G1132">
        <v>7.6844143188822302E-3</v>
      </c>
      <c r="I1132">
        <f t="shared" si="34"/>
        <v>1.0209128337509275</v>
      </c>
      <c r="J1132">
        <f t="shared" si="35"/>
        <v>0.94350379768723824</v>
      </c>
      <c r="K1132">
        <v>1.03574578493925</v>
      </c>
      <c r="L1132">
        <v>0.962328496006573</v>
      </c>
    </row>
    <row r="1133" spans="1:12" x14ac:dyDescent="0.25">
      <c r="A1133">
        <v>1132</v>
      </c>
      <c r="B1133">
        <v>6.6174029779744803</v>
      </c>
      <c r="C1133">
        <v>6.5237557162299202</v>
      </c>
      <c r="D1133">
        <v>6.6670614082079398</v>
      </c>
      <c r="E1133">
        <v>2.6457145797916099E-2</v>
      </c>
      <c r="F1133">
        <v>-7.6115576031374199E-2</v>
      </c>
      <c r="G1133">
        <v>0.143305692075056</v>
      </c>
      <c r="I1133">
        <f t="shared" si="34"/>
        <v>1.0268102431851458</v>
      </c>
      <c r="J1133">
        <f t="shared" si="35"/>
        <v>0.92670909501029797</v>
      </c>
      <c r="K1133">
        <v>1.02863068983081</v>
      </c>
      <c r="L1133">
        <v>1.0299418554845099</v>
      </c>
    </row>
    <row r="1134" spans="1:12" x14ac:dyDescent="0.25">
      <c r="A1134">
        <v>1133</v>
      </c>
      <c r="B1134">
        <v>6.3647507568519099</v>
      </c>
      <c r="C1134">
        <v>6.5290399230140403</v>
      </c>
      <c r="D1134">
        <v>6.4371260052526003</v>
      </c>
      <c r="E1134">
        <v>1.6838418516505801E-2</v>
      </c>
      <c r="F1134">
        <v>-8.9213666917196094E-2</v>
      </c>
      <c r="G1134">
        <v>-9.1913917664468006E-2</v>
      </c>
      <c r="I1134">
        <f t="shared" si="34"/>
        <v>1.016980983752523</v>
      </c>
      <c r="J1134">
        <f t="shared" si="35"/>
        <v>0.9146501222225234</v>
      </c>
      <c r="K1134">
        <v>1.0047098082680901</v>
      </c>
      <c r="L1134">
        <v>0.91342408474808201</v>
      </c>
    </row>
    <row r="1135" spans="1:12" x14ac:dyDescent="0.25">
      <c r="A1135">
        <v>1134</v>
      </c>
      <c r="B1135">
        <v>6.6012301187288802</v>
      </c>
      <c r="C1135">
        <v>6.53453640842634</v>
      </c>
      <c r="D1135">
        <v>6.5326978043080901</v>
      </c>
      <c r="E1135">
        <v>0.132739267536372</v>
      </c>
      <c r="F1135">
        <v>-6.42069531155854E-2</v>
      </c>
      <c r="G1135">
        <v>-1.8386040210093401E-3</v>
      </c>
      <c r="I1135">
        <f t="shared" si="34"/>
        <v>1.1419522154972632</v>
      </c>
      <c r="J1135">
        <f t="shared" si="35"/>
        <v>0.93781089655944205</v>
      </c>
      <c r="K1135">
        <v>1.13691230243011</v>
      </c>
      <c r="L1135">
        <v>0.94009369323511205</v>
      </c>
    </row>
    <row r="1136" spans="1:12" x14ac:dyDescent="0.25">
      <c r="A1136">
        <v>1135</v>
      </c>
      <c r="B1136">
        <v>6.5057840601282297</v>
      </c>
      <c r="C1136">
        <v>6.54042484143429</v>
      </c>
      <c r="D1136">
        <v>6.5578018143175498</v>
      </c>
      <c r="E1136">
        <v>-9.7233260978593302E-4</v>
      </c>
      <c r="F1136">
        <v>-5.1045421579530702E-2</v>
      </c>
      <c r="G1136">
        <v>1.7376972980612599E-2</v>
      </c>
      <c r="I1136">
        <f t="shared" si="34"/>
        <v>0.99902813995239115</v>
      </c>
      <c r="J1136">
        <f t="shared" si="35"/>
        <v>0.95023550835447157</v>
      </c>
      <c r="K1136">
        <v>0.99920428345208501</v>
      </c>
      <c r="L1136">
        <v>0.947915827696998</v>
      </c>
    </row>
    <row r="1137" spans="1:12" x14ac:dyDescent="0.25">
      <c r="A1137">
        <v>1136</v>
      </c>
      <c r="B1137">
        <v>6.3473892096560096</v>
      </c>
      <c r="C1137">
        <v>6.5462069110910601</v>
      </c>
      <c r="D1137">
        <v>6.5345166498696301</v>
      </c>
      <c r="E1137">
        <v>-0.17740812413575099</v>
      </c>
      <c r="F1137">
        <v>-9.7193160778660196E-3</v>
      </c>
      <c r="G1137">
        <v>-1.16902611238714E-2</v>
      </c>
      <c r="I1137">
        <f t="shared" si="34"/>
        <v>0.83743793613551964</v>
      </c>
      <c r="J1137">
        <f t="shared" si="35"/>
        <v>0.99032776382303978</v>
      </c>
      <c r="K1137">
        <v>0.78167883390135295</v>
      </c>
      <c r="L1137">
        <v>1.00864995093853</v>
      </c>
    </row>
    <row r="1138" spans="1:12" x14ac:dyDescent="0.25">
      <c r="A1138">
        <v>1137</v>
      </c>
      <c r="B1138">
        <v>6.6858609470683596</v>
      </c>
      <c r="C1138">
        <v>6.55127009531755</v>
      </c>
      <c r="D1138">
        <v>6.7007290846020604</v>
      </c>
      <c r="E1138">
        <v>-1.8447478782311101E-2</v>
      </c>
      <c r="F1138">
        <v>3.5793412486124498E-3</v>
      </c>
      <c r="G1138">
        <v>0.149458989382563</v>
      </c>
      <c r="I1138">
        <f t="shared" si="34"/>
        <v>0.98172163445345928</v>
      </c>
      <c r="J1138">
        <f t="shared" si="35"/>
        <v>1.0035857547402416</v>
      </c>
      <c r="K1138">
        <v>1.0151421220999399</v>
      </c>
      <c r="L1138">
        <v>0.93078135014672703</v>
      </c>
    </row>
    <row r="1139" spans="1:12" x14ac:dyDescent="0.25">
      <c r="A1139">
        <v>1138</v>
      </c>
      <c r="B1139">
        <v>6.6567265241783904</v>
      </c>
      <c r="C1139">
        <v>6.5546454406474899</v>
      </c>
      <c r="D1139">
        <v>6.6042303241276601</v>
      </c>
      <c r="E1139">
        <v>2.0853400305851099E-2</v>
      </c>
      <c r="F1139">
        <v>3.1642799744878602E-2</v>
      </c>
      <c r="G1139">
        <v>4.95848835782925E-2</v>
      </c>
      <c r="I1139">
        <f t="shared" si="34"/>
        <v>1.0210723517703459</v>
      </c>
      <c r="J1139">
        <f t="shared" si="35"/>
        <v>1.0321487556514621</v>
      </c>
      <c r="K1139">
        <v>1.0353604499622899</v>
      </c>
      <c r="L1139">
        <v>1.03118522220332</v>
      </c>
    </row>
    <row r="1140" spans="1:12" x14ac:dyDescent="0.25">
      <c r="A1140">
        <v>1139</v>
      </c>
      <c r="B1140">
        <v>6.7369669580018599</v>
      </c>
      <c r="C1140">
        <v>6.5557848479859704</v>
      </c>
      <c r="D1140">
        <v>6.7533432793588002</v>
      </c>
      <c r="E1140">
        <v>2.6456470981653601E-2</v>
      </c>
      <c r="F1140">
        <v>-4.2832792338598498E-2</v>
      </c>
      <c r="G1140">
        <v>0.19755843147102201</v>
      </c>
      <c r="I1140">
        <f t="shared" si="34"/>
        <v>1.0268095502771291</v>
      </c>
      <c r="J1140">
        <f t="shared" si="35"/>
        <v>0.95807157358197592</v>
      </c>
      <c r="K1140">
        <v>1.0218484233751</v>
      </c>
      <c r="L1140">
        <v>0.97393391777305105</v>
      </c>
    </row>
    <row r="1141" spans="1:12" x14ac:dyDescent="0.25">
      <c r="A1141">
        <v>1140</v>
      </c>
      <c r="B1141">
        <v>6.47697236288968</v>
      </c>
      <c r="C1141">
        <v>6.5546395455701303</v>
      </c>
      <c r="D1141">
        <v>6.5658575179214802</v>
      </c>
      <c r="E1141">
        <v>1.6849367100813899E-2</v>
      </c>
      <c r="F1141">
        <v>-0.105734522132613</v>
      </c>
      <c r="G1141">
        <v>1.1217972449569E-2</v>
      </c>
      <c r="I1141">
        <f t="shared" si="34"/>
        <v>1.0169921183155171</v>
      </c>
      <c r="J1141">
        <f t="shared" si="35"/>
        <v>0.89966345711122464</v>
      </c>
      <c r="K1141">
        <v>1.0066539433969699</v>
      </c>
      <c r="L1141">
        <v>0.90640854495033096</v>
      </c>
    </row>
    <row r="1142" spans="1:12" x14ac:dyDescent="0.25">
      <c r="A1142">
        <v>1141</v>
      </c>
      <c r="B1142">
        <v>6.4551985633401197</v>
      </c>
      <c r="C1142">
        <v>6.5533487065368901</v>
      </c>
      <c r="D1142">
        <v>6.3623965371066298</v>
      </c>
      <c r="E1142">
        <v>0.13268412864962201</v>
      </c>
      <c r="F1142">
        <v>-3.9882102416130299E-2</v>
      </c>
      <c r="G1142">
        <v>-0.19095216933169801</v>
      </c>
      <c r="I1142">
        <f t="shared" si="34"/>
        <v>1.141889251259284</v>
      </c>
      <c r="J1142">
        <f t="shared" si="35"/>
        <v>0.96090272058347914</v>
      </c>
      <c r="K1142">
        <v>1.1367653969525799</v>
      </c>
      <c r="L1142">
        <v>0.84047347093504099</v>
      </c>
    </row>
    <row r="1143" spans="1:12" x14ac:dyDescent="0.25">
      <c r="A1143">
        <v>1142</v>
      </c>
      <c r="B1143">
        <v>6.5998704992128401</v>
      </c>
      <c r="C1143">
        <v>6.5532014003706598</v>
      </c>
      <c r="D1143">
        <v>6.6956928360892602</v>
      </c>
      <c r="E1143">
        <v>-9.8377962681044703E-4</v>
      </c>
      <c r="F1143">
        <v>-9.4838557249616998E-2</v>
      </c>
      <c r="G1143">
        <v>0.14249143581750001</v>
      </c>
      <c r="I1143">
        <f t="shared" si="34"/>
        <v>0.9990167041257183</v>
      </c>
      <c r="J1143">
        <f t="shared" si="35"/>
        <v>0.90951975798737328</v>
      </c>
      <c r="K1143">
        <v>1.0019719989492299</v>
      </c>
      <c r="L1143">
        <v>0.861667899616538</v>
      </c>
    </row>
    <row r="1144" spans="1:12" x14ac:dyDescent="0.25">
      <c r="A1144">
        <v>1143</v>
      </c>
      <c r="B1144">
        <v>6.2766434893416401</v>
      </c>
      <c r="C1144">
        <v>6.5526973432435804</v>
      </c>
      <c r="D1144">
        <v>6.5298572143954399</v>
      </c>
      <c r="E1144">
        <v>-0.17750010069033501</v>
      </c>
      <c r="F1144">
        <v>-7.5713624363463503E-2</v>
      </c>
      <c r="G1144">
        <v>-2.2840128749373301E-2</v>
      </c>
      <c r="I1144">
        <f t="shared" si="34"/>
        <v>0.8373609150215986</v>
      </c>
      <c r="J1144">
        <f t="shared" si="35"/>
        <v>0.92708166214868049</v>
      </c>
      <c r="K1144">
        <v>0.78904316094161497</v>
      </c>
      <c r="L1144">
        <v>0.91384295121614101</v>
      </c>
    </row>
    <row r="1145" spans="1:12" x14ac:dyDescent="0.25">
      <c r="A1145">
        <v>1144</v>
      </c>
      <c r="B1145">
        <v>6.62140565176413</v>
      </c>
      <c r="C1145">
        <v>6.5510177785490802</v>
      </c>
      <c r="D1145">
        <v>6.6887821643892504</v>
      </c>
      <c r="E1145">
        <v>-1.8456737856585199E-2</v>
      </c>
      <c r="F1145">
        <v>-4.8919774768531203E-2</v>
      </c>
      <c r="G1145">
        <v>0.13776438593943999</v>
      </c>
      <c r="I1145">
        <f t="shared" si="34"/>
        <v>0.98171254466201097</v>
      </c>
      <c r="J1145">
        <f t="shared" si="35"/>
        <v>0.95225752171427769</v>
      </c>
      <c r="K1145">
        <v>1.00896349057146</v>
      </c>
      <c r="L1145">
        <v>0.88759042401142396</v>
      </c>
    </row>
    <row r="1146" spans="1:12" x14ac:dyDescent="0.25">
      <c r="A1146">
        <v>1145</v>
      </c>
      <c r="B1146">
        <v>6.4676987261043504</v>
      </c>
      <c r="C1146">
        <v>6.5482124403569104</v>
      </c>
      <c r="D1146">
        <v>6.5201747996078998</v>
      </c>
      <c r="E1146">
        <v>2.1002534470795101E-2</v>
      </c>
      <c r="F1146">
        <v>-7.3478607974345106E-2</v>
      </c>
      <c r="G1146">
        <v>-2.8037640649766798E-2</v>
      </c>
      <c r="I1146">
        <f t="shared" si="34"/>
        <v>1.0212246398982738</v>
      </c>
      <c r="J1146">
        <f t="shared" si="35"/>
        <v>0.92915602210838355</v>
      </c>
      <c r="K1146">
        <v>1.0381120348638999</v>
      </c>
      <c r="L1146">
        <v>0.91025792536445405</v>
      </c>
    </row>
    <row r="1147" spans="1:12" x14ac:dyDescent="0.25">
      <c r="A1147">
        <v>1146</v>
      </c>
      <c r="B1147">
        <v>6.4377516497364002</v>
      </c>
      <c r="C1147">
        <v>6.5452312880379804</v>
      </c>
      <c r="D1147">
        <v>6.4986263453492201</v>
      </c>
      <c r="E1147">
        <v>2.64375638759375E-2</v>
      </c>
      <c r="F1147">
        <v>-8.7312259488754596E-2</v>
      </c>
      <c r="G1147">
        <v>-4.6604942589091598E-2</v>
      </c>
      <c r="I1147">
        <f t="shared" si="34"/>
        <v>1.0267901364639418</v>
      </c>
      <c r="J1147">
        <f t="shared" si="35"/>
        <v>0.91639089919801864</v>
      </c>
      <c r="K1147">
        <v>1.0128981713974401</v>
      </c>
      <c r="L1147">
        <v>0.90151318983852602</v>
      </c>
    </row>
    <row r="1148" spans="1:12" x14ac:dyDescent="0.25">
      <c r="A1148">
        <v>1147</v>
      </c>
      <c r="B1148">
        <v>6.52941883826223</v>
      </c>
      <c r="C1148">
        <v>6.5425393234881302</v>
      </c>
      <c r="D1148">
        <v>6.6060786846848796</v>
      </c>
      <c r="E1148">
        <v>1.68737169710475E-2</v>
      </c>
      <c r="F1148">
        <v>-9.3533563393703001E-2</v>
      </c>
      <c r="G1148">
        <v>6.3539361296546401E-2</v>
      </c>
      <c r="I1148">
        <f t="shared" si="34"/>
        <v>1.0170168822431247</v>
      </c>
      <c r="J1148">
        <f t="shared" si="35"/>
        <v>0.91070745048052815</v>
      </c>
      <c r="K1148">
        <v>1.0112363711905801</v>
      </c>
      <c r="L1148">
        <v>0.92874432509582405</v>
      </c>
    </row>
    <row r="1149" spans="1:12" x14ac:dyDescent="0.25">
      <c r="A1149">
        <v>1148</v>
      </c>
      <c r="B1149">
        <v>6.6147256002037604</v>
      </c>
      <c r="C1149">
        <v>6.5393448262527603</v>
      </c>
      <c r="D1149">
        <v>6.55915273852849</v>
      </c>
      <c r="E1149">
        <v>0.13265582221226399</v>
      </c>
      <c r="F1149">
        <v>-7.7082960536990305E-2</v>
      </c>
      <c r="G1149">
        <v>1.98079123754097E-2</v>
      </c>
      <c r="I1149">
        <f t="shared" si="34"/>
        <v>1.141856928900191</v>
      </c>
      <c r="J1149">
        <f t="shared" si="35"/>
        <v>0.92581304447315382</v>
      </c>
      <c r="K1149">
        <v>1.1344164068570299</v>
      </c>
      <c r="L1149">
        <v>0.96533960124207996</v>
      </c>
    </row>
    <row r="1150" spans="1:12" x14ac:dyDescent="0.25">
      <c r="A1150">
        <v>1149</v>
      </c>
      <c r="B1150">
        <v>6.4248690239053898</v>
      </c>
      <c r="C1150">
        <v>6.5355685283105798</v>
      </c>
      <c r="D1150">
        <v>6.5485131724546797</v>
      </c>
      <c r="E1150">
        <v>-1.0031751565916301E-3</v>
      </c>
      <c r="F1150">
        <v>-0.122640973392697</v>
      </c>
      <c r="G1150">
        <v>1.2944644244581799E-2</v>
      </c>
      <c r="I1150">
        <f t="shared" si="34"/>
        <v>0.99899732785538864</v>
      </c>
      <c r="J1150">
        <f t="shared" si="35"/>
        <v>0.8845811937412118</v>
      </c>
      <c r="K1150">
        <v>1.00412304484333</v>
      </c>
      <c r="L1150">
        <v>0.94170427683526303</v>
      </c>
    </row>
    <row r="1151" spans="1:12" x14ac:dyDescent="0.25">
      <c r="A1151">
        <v>1150</v>
      </c>
      <c r="B1151">
        <v>6.0980742821662401</v>
      </c>
      <c r="C1151">
        <v>6.5322347023423504</v>
      </c>
      <c r="D1151">
        <v>6.3982410787642001</v>
      </c>
      <c r="E1151">
        <v>-0.17758147287009199</v>
      </c>
      <c r="F1151">
        <v>-0.12258532372787199</v>
      </c>
      <c r="G1151">
        <v>-0.13399362347764701</v>
      </c>
      <c r="I1151">
        <f t="shared" si="34"/>
        <v>0.8372927799108888</v>
      </c>
      <c r="J1151">
        <f t="shared" si="35"/>
        <v>0.88463042175790263</v>
      </c>
      <c r="K1151">
        <v>0.795234297152001</v>
      </c>
      <c r="L1151">
        <v>0.86906927120583399</v>
      </c>
    </row>
    <row r="1152" spans="1:12" x14ac:dyDescent="0.25">
      <c r="A1152">
        <v>1151</v>
      </c>
      <c r="B1152">
        <v>6.5539334040258099</v>
      </c>
      <c r="C1152">
        <v>6.5294598490036604</v>
      </c>
      <c r="D1152">
        <v>6.6729580229672596</v>
      </c>
      <c r="E1152">
        <v>-1.84887621069602E-2</v>
      </c>
      <c r="F1152">
        <v>-0.100535856834492</v>
      </c>
      <c r="G1152">
        <v>0.14349817406387</v>
      </c>
      <c r="I1152">
        <f t="shared" si="34"/>
        <v>0.98168110655707808</v>
      </c>
      <c r="J1152">
        <f t="shared" si="35"/>
        <v>0.90435268460686036</v>
      </c>
      <c r="K1152">
        <v>1.00543828972307</v>
      </c>
      <c r="L1152">
        <v>0.92312343160395205</v>
      </c>
    </row>
    <row r="1153" spans="1:12" x14ac:dyDescent="0.25">
      <c r="A1153">
        <v>1152</v>
      </c>
      <c r="B1153">
        <v>6.4831073514571997</v>
      </c>
      <c r="C1153">
        <v>6.52563214814319</v>
      </c>
      <c r="D1153">
        <v>6.5827278594574796</v>
      </c>
      <c r="E1153">
        <v>2.1153680461442999E-2</v>
      </c>
      <c r="F1153">
        <v>-0.12077418846172</v>
      </c>
      <c r="G1153">
        <v>5.7095711414798099E-2</v>
      </c>
      <c r="I1153">
        <f t="shared" si="34"/>
        <v>1.0213790055737277</v>
      </c>
      <c r="J1153">
        <f t="shared" si="35"/>
        <v>0.88623405887577278</v>
      </c>
      <c r="K1153">
        <v>1.0386298113130099</v>
      </c>
      <c r="L1153">
        <v>0.898619268316593</v>
      </c>
    </row>
    <row r="1154" spans="1:12" x14ac:dyDescent="0.25">
      <c r="A1154">
        <v>1153</v>
      </c>
      <c r="B1154">
        <v>6.3818160174061003</v>
      </c>
      <c r="C1154">
        <v>6.5207337871458897</v>
      </c>
      <c r="D1154">
        <v>6.4766971794541703</v>
      </c>
      <c r="E1154">
        <v>2.6424021664036301E-2</v>
      </c>
      <c r="F1154">
        <v>-0.12130518371211001</v>
      </c>
      <c r="G1154">
        <v>-4.4036607590814701E-2</v>
      </c>
      <c r="I1154">
        <f t="shared" si="34"/>
        <v>1.0267762315484876</v>
      </c>
      <c r="J1154">
        <f t="shared" si="35"/>
        <v>0.8857635977171503</v>
      </c>
      <c r="K1154">
        <v>1.00521239384721</v>
      </c>
      <c r="L1154">
        <v>0.85561355624114599</v>
      </c>
    </row>
    <row r="1155" spans="1:12" x14ac:dyDescent="0.25">
      <c r="A1155">
        <v>1154</v>
      </c>
      <c r="B1155">
        <v>6.3044488024219802</v>
      </c>
      <c r="C1155">
        <v>6.5166214878206699</v>
      </c>
      <c r="D1155">
        <v>6.3907383592113796</v>
      </c>
      <c r="E1155">
        <v>1.6895872276526398E-2</v>
      </c>
      <c r="F1155">
        <v>-0.103185429065927</v>
      </c>
      <c r="G1155">
        <v>-0.12588312850837999</v>
      </c>
      <c r="I1155">
        <f t="shared" ref="I1155:I1218" si="36">EXP(E1155)</f>
        <v>1.0170394148124351</v>
      </c>
      <c r="J1155">
        <f t="shared" ref="J1155:J1218" si="37">EXP(F1155)</f>
        <v>0.90195970842785689</v>
      </c>
      <c r="K1155">
        <v>1.01961332912863</v>
      </c>
      <c r="L1155">
        <v>0.86593089693485703</v>
      </c>
    </row>
    <row r="1156" spans="1:12" x14ac:dyDescent="0.25">
      <c r="A1156">
        <v>1155</v>
      </c>
      <c r="B1156">
        <v>6.6528630293533499</v>
      </c>
      <c r="C1156">
        <v>6.5136301721616601</v>
      </c>
      <c r="D1156">
        <v>6.5857378573978798</v>
      </c>
      <c r="E1156">
        <v>0.13262574880647299</v>
      </c>
      <c r="F1156">
        <v>-6.5500576851003398E-2</v>
      </c>
      <c r="G1156">
        <v>7.2107685337654007E-2</v>
      </c>
      <c r="I1156">
        <f t="shared" si="36"/>
        <v>1.1418225898897609</v>
      </c>
      <c r="J1156">
        <f t="shared" si="37"/>
        <v>0.93659850648168375</v>
      </c>
      <c r="K1156">
        <v>1.1270696493877299</v>
      </c>
      <c r="L1156">
        <v>0.95730359879552596</v>
      </c>
    </row>
    <row r="1157" spans="1:12" x14ac:dyDescent="0.25">
      <c r="A1157">
        <v>1156</v>
      </c>
      <c r="B1157">
        <v>6.6147256002037604</v>
      </c>
      <c r="C1157">
        <v>6.5099394172215197</v>
      </c>
      <c r="D1157">
        <v>6.6311820858971799</v>
      </c>
      <c r="E1157">
        <v>-1.0260567543620099E-3</v>
      </c>
      <c r="F1157">
        <v>-1.54304289390538E-2</v>
      </c>
      <c r="G1157">
        <v>0.121242668776872</v>
      </c>
      <c r="I1157">
        <f t="shared" si="36"/>
        <v>0.99897446946187829</v>
      </c>
      <c r="J1157">
        <f t="shared" si="37"/>
        <v>0.98468801015834573</v>
      </c>
      <c r="K1157">
        <v>1.00737104764246</v>
      </c>
      <c r="L1157">
        <v>1.02081945994026</v>
      </c>
    </row>
    <row r="1158" spans="1:12" x14ac:dyDescent="0.25">
      <c r="A1158">
        <v>1157</v>
      </c>
      <c r="B1158">
        <v>6.2441669006637399</v>
      </c>
      <c r="C1158">
        <v>6.5049328523439502</v>
      </c>
      <c r="D1158">
        <v>6.4529130930920999</v>
      </c>
      <c r="E1158">
        <v>-0.17764269765450799</v>
      </c>
      <c r="F1158">
        <v>-3.1103494773855302E-2</v>
      </c>
      <c r="G1158">
        <v>-5.2019759150244503E-2</v>
      </c>
      <c r="I1158">
        <f t="shared" si="36"/>
        <v>0.83724151841019889</v>
      </c>
      <c r="J1158">
        <f t="shared" si="37"/>
        <v>0.96937524261276109</v>
      </c>
      <c r="K1158">
        <v>0.80013816900342505</v>
      </c>
      <c r="L1158">
        <v>0.99783509343259003</v>
      </c>
    </row>
    <row r="1159" spans="1:12" x14ac:dyDescent="0.25">
      <c r="A1159">
        <v>1158</v>
      </c>
      <c r="B1159">
        <v>6.4892049313253199</v>
      </c>
      <c r="C1159">
        <v>6.4995769139293502</v>
      </c>
      <c r="D1159">
        <v>6.5520921529697302</v>
      </c>
      <c r="E1159">
        <v>-1.85418475507476E-2</v>
      </c>
      <c r="F1159">
        <v>-4.4345374093660697E-2</v>
      </c>
      <c r="G1159">
        <v>5.2515239142193498E-2</v>
      </c>
      <c r="I1159">
        <f t="shared" si="36"/>
        <v>0.98162899496307454</v>
      </c>
      <c r="J1159">
        <f t="shared" si="37"/>
        <v>0.95662350743503533</v>
      </c>
      <c r="K1159">
        <v>1.0043131287456299</v>
      </c>
      <c r="L1159">
        <v>1.00829517403372</v>
      </c>
    </row>
    <row r="1160" spans="1:12" x14ac:dyDescent="0.25">
      <c r="A1160">
        <v>1159</v>
      </c>
      <c r="B1160">
        <v>6.5057840601282297</v>
      </c>
      <c r="C1160">
        <v>6.4940508454085402</v>
      </c>
      <c r="D1160">
        <v>6.4749900272761103</v>
      </c>
      <c r="E1160">
        <v>2.1301224694031201E-2</v>
      </c>
      <c r="F1160">
        <v>9.4928081580905998E-3</v>
      </c>
      <c r="G1160">
        <v>-1.9060818030445601E-2</v>
      </c>
      <c r="I1160">
        <f t="shared" si="36"/>
        <v>1.021529715273187</v>
      </c>
      <c r="J1160">
        <f t="shared" si="37"/>
        <v>1.0095380077719953</v>
      </c>
      <c r="K1160">
        <v>1.03736156537873</v>
      </c>
      <c r="L1160">
        <v>0.99084483892733599</v>
      </c>
    </row>
    <row r="1161" spans="1:12" x14ac:dyDescent="0.25">
      <c r="A1161">
        <v>1160</v>
      </c>
      <c r="B1161">
        <v>6.44094654063292</v>
      </c>
      <c r="C1161">
        <v>6.4887937397247901</v>
      </c>
      <c r="D1161">
        <v>6.4207279093130296</v>
      </c>
      <c r="E1161">
        <v>2.6421912414412298E-2</v>
      </c>
      <c r="F1161">
        <v>-6.2032810945204598E-3</v>
      </c>
      <c r="G1161">
        <v>-6.8065830309506206E-2</v>
      </c>
      <c r="I1161">
        <f t="shared" si="36"/>
        <v>1.0267740658233913</v>
      </c>
      <c r="J1161">
        <f t="shared" si="37"/>
        <v>0.99381591953084103</v>
      </c>
      <c r="K1161">
        <v>0.99979736456913004</v>
      </c>
      <c r="L1161">
        <v>0.98896344833111305</v>
      </c>
    </row>
    <row r="1162" spans="1:12" x14ac:dyDescent="0.25">
      <c r="A1162">
        <v>1161</v>
      </c>
      <c r="B1162">
        <v>6.1923624894748697</v>
      </c>
      <c r="C1162">
        <v>6.4855759847802403</v>
      </c>
      <c r="D1162">
        <v>6.2338107680936901</v>
      </c>
      <c r="E1162">
        <v>1.6940657310516499E-2</v>
      </c>
      <c r="F1162">
        <v>-5.8388935929331698E-2</v>
      </c>
      <c r="G1162">
        <v>-0.251765216584308</v>
      </c>
      <c r="I1162">
        <f t="shared" si="36"/>
        <v>1.0170849639771495</v>
      </c>
      <c r="J1162">
        <f t="shared" si="37"/>
        <v>0.94328299943178573</v>
      </c>
      <c r="K1162">
        <v>1.02680288983237</v>
      </c>
      <c r="L1162">
        <v>1.0090972963889699</v>
      </c>
    </row>
    <row r="1163" spans="1:12" x14ac:dyDescent="0.25">
      <c r="A1163">
        <v>1162</v>
      </c>
      <c r="B1163">
        <v>6.6846117276679298</v>
      </c>
      <c r="C1163">
        <v>6.4846691926967504</v>
      </c>
      <c r="D1163">
        <v>6.5951068620004998</v>
      </c>
      <c r="E1163">
        <v>0.13258430293958101</v>
      </c>
      <c r="F1163">
        <v>-4.3079437272156101E-2</v>
      </c>
      <c r="G1163">
        <v>0.110437669406207</v>
      </c>
      <c r="I1163">
        <f t="shared" si="36"/>
        <v>1.1417752670433612</v>
      </c>
      <c r="J1163">
        <f t="shared" si="37"/>
        <v>0.95783529922150112</v>
      </c>
      <c r="K1163">
        <v>1.12019708801448</v>
      </c>
      <c r="L1163">
        <v>1.0078037239465101</v>
      </c>
    </row>
    <row r="1164" spans="1:12" x14ac:dyDescent="0.25">
      <c r="A1164">
        <v>1163</v>
      </c>
      <c r="B1164">
        <v>6.4199949281471396</v>
      </c>
      <c r="C1164">
        <v>6.48417197722023</v>
      </c>
      <c r="D1164">
        <v>6.4333297875238697</v>
      </c>
      <c r="E1164">
        <v>-1.0679500040076601E-3</v>
      </c>
      <c r="F1164">
        <v>-1.2266909372722399E-2</v>
      </c>
      <c r="G1164">
        <v>-5.0842189593668999E-2</v>
      </c>
      <c r="I1164">
        <f t="shared" si="36"/>
        <v>0.99893262005164951</v>
      </c>
      <c r="J1164">
        <f t="shared" si="37"/>
        <v>0.98780802245313204</v>
      </c>
      <c r="K1164">
        <v>1.0088221610039101</v>
      </c>
      <c r="L1164">
        <v>0.964457698041991</v>
      </c>
    </row>
    <row r="1165" spans="1:12" x14ac:dyDescent="0.25">
      <c r="A1165">
        <v>1164</v>
      </c>
      <c r="B1165">
        <v>6.2747620212419397</v>
      </c>
      <c r="C1165">
        <v>6.4833904717746602</v>
      </c>
      <c r="D1165">
        <v>6.5313679773683599</v>
      </c>
      <c r="E1165">
        <v>-0.17769740097203501</v>
      </c>
      <c r="F1165">
        <v>-7.8908555154381305E-2</v>
      </c>
      <c r="G1165">
        <v>4.79775056964881E-2</v>
      </c>
      <c r="I1165">
        <f t="shared" si="36"/>
        <v>0.83719571977425056</v>
      </c>
      <c r="J1165">
        <f t="shared" si="37"/>
        <v>0.92412442699692576</v>
      </c>
      <c r="K1165">
        <v>0.80725360167369997</v>
      </c>
      <c r="L1165">
        <v>0.90607150467440101</v>
      </c>
    </row>
    <row r="1166" spans="1:12" x14ac:dyDescent="0.25">
      <c r="A1166">
        <v>1165</v>
      </c>
      <c r="B1166">
        <v>6.4361503683694297</v>
      </c>
      <c r="C1166">
        <v>6.4820634991303603</v>
      </c>
      <c r="D1166">
        <v>6.5458000623567196</v>
      </c>
      <c r="E1166">
        <v>-1.8604973882405899E-2</v>
      </c>
      <c r="F1166">
        <v>-9.1044720104881904E-2</v>
      </c>
      <c r="G1166">
        <v>6.3736563329760895E-2</v>
      </c>
      <c r="I1166">
        <f t="shared" si="36"/>
        <v>0.98156703028139514</v>
      </c>
      <c r="J1166">
        <f t="shared" si="37"/>
        <v>0.91297688156442824</v>
      </c>
      <c r="K1166">
        <v>1.0014712384221001</v>
      </c>
      <c r="L1166">
        <v>0.91247718820581702</v>
      </c>
    </row>
    <row r="1167" spans="1:12" x14ac:dyDescent="0.25">
      <c r="A1167">
        <v>1166</v>
      </c>
      <c r="B1167">
        <v>6.4504704221441802</v>
      </c>
      <c r="C1167">
        <v>6.4796012744370097</v>
      </c>
      <c r="D1167">
        <v>6.53069311380799</v>
      </c>
      <c r="E1167">
        <v>2.1443366098026301E-2</v>
      </c>
      <c r="F1167">
        <v>-0.10166605776184</v>
      </c>
      <c r="G1167">
        <v>5.1091839474142399E-2</v>
      </c>
      <c r="I1167">
        <f t="shared" si="36"/>
        <v>1.021674927261212</v>
      </c>
      <c r="J1167">
        <f t="shared" si="37"/>
        <v>0.90333116173585326</v>
      </c>
      <c r="K1167">
        <v>1.0352974413259799</v>
      </c>
      <c r="L1167">
        <v>0.90021743009011701</v>
      </c>
    </row>
    <row r="1168" spans="1:12" x14ac:dyDescent="0.25">
      <c r="A1168">
        <v>1167</v>
      </c>
      <c r="B1168">
        <v>6.3007857946632404</v>
      </c>
      <c r="C1168">
        <v>6.4768100171947101</v>
      </c>
      <c r="D1168">
        <v>6.3765490678435697</v>
      </c>
      <c r="E1168">
        <v>2.6426783593695199E-2</v>
      </c>
      <c r="F1168">
        <v>-0.102190056774017</v>
      </c>
      <c r="G1168">
        <v>-0.100260949247303</v>
      </c>
      <c r="I1168">
        <f t="shared" si="36"/>
        <v>1.0267790674361308</v>
      </c>
      <c r="J1168">
        <f t="shared" si="37"/>
        <v>0.90285794109383732</v>
      </c>
      <c r="K1168">
        <v>0.99757777832936201</v>
      </c>
      <c r="L1168">
        <v>0.87740238432076101</v>
      </c>
    </row>
    <row r="1169" spans="1:12" x14ac:dyDescent="0.25">
      <c r="A1169">
        <v>1168</v>
      </c>
      <c r="B1169">
        <v>6.47697236288968</v>
      </c>
      <c r="C1169">
        <v>6.4743067705116504</v>
      </c>
      <c r="D1169">
        <v>6.5662635801554998</v>
      </c>
      <c r="E1169">
        <v>1.7018141177051301E-2</v>
      </c>
      <c r="F1169">
        <v>-0.106309358442869</v>
      </c>
      <c r="G1169">
        <v>9.1956809747615303E-2</v>
      </c>
      <c r="I1169">
        <f t="shared" si="36"/>
        <v>1.0171637747059934</v>
      </c>
      <c r="J1169">
        <f t="shared" si="37"/>
        <v>0.89914644650153897</v>
      </c>
      <c r="K1169">
        <v>1.03177277816321</v>
      </c>
      <c r="L1169">
        <v>0.90406035150438702</v>
      </c>
    </row>
    <row r="1170" spans="1:12" x14ac:dyDescent="0.25">
      <c r="A1170">
        <v>1169</v>
      </c>
      <c r="B1170">
        <v>6.5366915975913003</v>
      </c>
      <c r="C1170">
        <v>6.47124919319028</v>
      </c>
      <c r="D1170">
        <v>6.4982146301744699</v>
      </c>
      <c r="E1170">
        <v>0.13252589121745401</v>
      </c>
      <c r="F1170">
        <v>-9.4048923800616496E-2</v>
      </c>
      <c r="G1170">
        <v>2.6965437087916998E-2</v>
      </c>
      <c r="I1170">
        <f t="shared" si="36"/>
        <v>1.1417085759315215</v>
      </c>
      <c r="J1170">
        <f t="shared" si="37"/>
        <v>0.91023822883778294</v>
      </c>
      <c r="K1170">
        <v>1.1145615364624599</v>
      </c>
      <c r="L1170">
        <v>0.88976570676770295</v>
      </c>
    </row>
    <row r="1171" spans="1:12" x14ac:dyDescent="0.25">
      <c r="A1171">
        <v>1170</v>
      </c>
      <c r="B1171">
        <v>6.4167322825123296</v>
      </c>
      <c r="C1171">
        <v>6.4671904832721303</v>
      </c>
      <c r="D1171">
        <v>6.5210813887599004</v>
      </c>
      <c r="E1171">
        <v>-1.1136325210736101E-3</v>
      </c>
      <c r="F1171">
        <v>-0.103235473726497</v>
      </c>
      <c r="G1171">
        <v>5.3890905592106401E-2</v>
      </c>
      <c r="I1171">
        <f t="shared" si="36"/>
        <v>0.99888698733750281</v>
      </c>
      <c r="J1171">
        <f t="shared" si="37"/>
        <v>0.90191457128984653</v>
      </c>
      <c r="K1171">
        <v>1.00815519875019</v>
      </c>
      <c r="L1171">
        <v>0.90218972146825804</v>
      </c>
    </row>
    <row r="1172" spans="1:12" x14ac:dyDescent="0.25">
      <c r="A1172">
        <v>1171</v>
      </c>
      <c r="B1172">
        <v>6.1246833908942104</v>
      </c>
      <c r="C1172">
        <v>6.4628802937130896</v>
      </c>
      <c r="D1172">
        <v>6.3783164557200198</v>
      </c>
      <c r="E1172">
        <v>-0.177754554435788</v>
      </c>
      <c r="F1172">
        <v>-7.5878510390029894E-2</v>
      </c>
      <c r="G1172">
        <v>-8.4563837888788504E-2</v>
      </c>
      <c r="I1172">
        <f t="shared" si="36"/>
        <v>0.8371478725063578</v>
      </c>
      <c r="J1172">
        <f t="shared" si="37"/>
        <v>0.92692881193888443</v>
      </c>
      <c r="K1172">
        <v>0.81609702841110299</v>
      </c>
      <c r="L1172">
        <v>0.903642181582198</v>
      </c>
    </row>
    <row r="1173" spans="1:12" x14ac:dyDescent="0.25">
      <c r="A1173">
        <v>1172</v>
      </c>
      <c r="B1173">
        <v>6.2672005485413598</v>
      </c>
      <c r="C1173">
        <v>6.4594515418756799</v>
      </c>
      <c r="D1173">
        <v>6.3987951432173196</v>
      </c>
      <c r="E1173">
        <v>-1.86729525164822E-2</v>
      </c>
      <c r="F1173">
        <v>-0.112921642159478</v>
      </c>
      <c r="G1173">
        <v>-6.0656398553665697E-2</v>
      </c>
      <c r="I1173">
        <f t="shared" si="36"/>
        <v>0.98150030696332802</v>
      </c>
      <c r="J1173">
        <f t="shared" si="37"/>
        <v>0.89322064821502534</v>
      </c>
      <c r="K1173">
        <v>0.99827052171424302</v>
      </c>
      <c r="L1173">
        <v>0.85904815750768904</v>
      </c>
    </row>
    <row r="1174" spans="1:12" x14ac:dyDescent="0.25">
      <c r="A1174">
        <v>1173</v>
      </c>
      <c r="B1174">
        <v>6.31896811374643</v>
      </c>
      <c r="C1174">
        <v>6.4574063924828602</v>
      </c>
      <c r="D1174">
        <v>6.3871815941339198</v>
      </c>
      <c r="E1174">
        <v>2.15828364641533E-2</v>
      </c>
      <c r="F1174">
        <v>-8.9796316851639801E-2</v>
      </c>
      <c r="G1174">
        <v>-7.0224798244430606E-2</v>
      </c>
      <c r="I1174">
        <f t="shared" si="36"/>
        <v>1.0218174305746437</v>
      </c>
      <c r="J1174">
        <f t="shared" si="37"/>
        <v>0.91411735661176752</v>
      </c>
      <c r="K1174">
        <v>1.0346989107051101</v>
      </c>
      <c r="L1174">
        <v>0.88906776556713096</v>
      </c>
    </row>
    <row r="1175" spans="1:12" x14ac:dyDescent="0.25">
      <c r="A1175">
        <v>1174</v>
      </c>
      <c r="B1175">
        <v>6.3135480462770897</v>
      </c>
      <c r="C1175">
        <v>6.4566853854537998</v>
      </c>
      <c r="D1175">
        <v>6.3935553595053998</v>
      </c>
      <c r="E1175">
        <v>2.6447964427476801E-2</v>
      </c>
      <c r="F1175">
        <v>-0.106455277655779</v>
      </c>
      <c r="G1175">
        <v>-6.3130025843519497E-2</v>
      </c>
      <c r="I1175">
        <f t="shared" si="36"/>
        <v>1.0268008157032109</v>
      </c>
      <c r="J1175">
        <f t="shared" si="37"/>
        <v>0.89901525333180943</v>
      </c>
      <c r="K1175">
        <v>0.99465932114186395</v>
      </c>
      <c r="L1175">
        <v>0.90905953677787699</v>
      </c>
    </row>
    <row r="1176" spans="1:12" x14ac:dyDescent="0.25">
      <c r="A1176">
        <v>1175</v>
      </c>
      <c r="B1176">
        <v>6.5708829623395797</v>
      </c>
      <c r="C1176">
        <v>6.4558888938237997</v>
      </c>
      <c r="D1176">
        <v>6.6674368902856402</v>
      </c>
      <c r="E1176">
        <v>1.7087730683958701E-2</v>
      </c>
      <c r="F1176">
        <v>-0.11364165863001</v>
      </c>
      <c r="G1176">
        <v>0.211547996567475</v>
      </c>
      <c r="I1176">
        <f t="shared" si="36"/>
        <v>1.0172345610944857</v>
      </c>
      <c r="J1176">
        <f t="shared" si="37"/>
        <v>0.89257774611431662</v>
      </c>
      <c r="K1176">
        <v>1.03246483908939</v>
      </c>
      <c r="L1176">
        <v>0.99473289517828001</v>
      </c>
    </row>
    <row r="1177" spans="1:12" x14ac:dyDescent="0.25">
      <c r="A1177">
        <v>1176</v>
      </c>
      <c r="B1177">
        <v>6.2690962837062596</v>
      </c>
      <c r="C1177">
        <v>6.4536229112607604</v>
      </c>
      <c r="D1177">
        <v>6.3868976462996301</v>
      </c>
      <c r="E1177">
        <v>0.132462826606671</v>
      </c>
      <c r="F1177">
        <v>-9.3469982422424505E-2</v>
      </c>
      <c r="G1177">
        <v>-6.6725264856001207E-2</v>
      </c>
      <c r="I1177">
        <f t="shared" si="36"/>
        <v>1.1416365767948753</v>
      </c>
      <c r="J1177">
        <f t="shared" si="37"/>
        <v>0.91076535598560482</v>
      </c>
      <c r="K1177">
        <v>1.11233862367821</v>
      </c>
      <c r="L1177">
        <v>0.90209412681624002</v>
      </c>
    </row>
    <row r="1178" spans="1:12" x14ac:dyDescent="0.25">
      <c r="A1178">
        <v>1177</v>
      </c>
      <c r="B1178">
        <v>6.4313310819334797</v>
      </c>
      <c r="C1178">
        <v>6.4505681128096999</v>
      </c>
      <c r="D1178">
        <v>6.5298808890123397</v>
      </c>
      <c r="E1178">
        <v>-1.16716747579927E-3</v>
      </c>
      <c r="F1178">
        <v>-9.7382639603062801E-2</v>
      </c>
      <c r="G1178">
        <v>7.9312776308189503E-2</v>
      </c>
      <c r="I1178">
        <f t="shared" si="36"/>
        <v>0.99883351339923487</v>
      </c>
      <c r="J1178">
        <f t="shared" si="37"/>
        <v>0.90720880569388396</v>
      </c>
      <c r="K1178">
        <v>1.0093093640058599</v>
      </c>
      <c r="L1178">
        <v>0.92670362807901596</v>
      </c>
    </row>
    <row r="1179" spans="1:12" x14ac:dyDescent="0.25">
      <c r="A1179">
        <v>1178</v>
      </c>
      <c r="B1179">
        <v>6.12249280951439</v>
      </c>
      <c r="C1179">
        <v>6.4472514807451402</v>
      </c>
      <c r="D1179">
        <v>6.4076007651749602</v>
      </c>
      <c r="E1179">
        <v>-0.17780578380645501</v>
      </c>
      <c r="F1179">
        <v>-6.05318202724138E-2</v>
      </c>
      <c r="G1179">
        <v>-3.9650715464476301E-2</v>
      </c>
      <c r="I1179">
        <f t="shared" si="36"/>
        <v>0.83710498704620107</v>
      </c>
      <c r="J1179">
        <f t="shared" si="37"/>
        <v>0.941263817270793</v>
      </c>
      <c r="K1179">
        <v>0.82514256228098604</v>
      </c>
      <c r="L1179">
        <v>0.90962384084326597</v>
      </c>
    </row>
    <row r="1180" spans="1:12" x14ac:dyDescent="0.25">
      <c r="A1180">
        <v>1179</v>
      </c>
      <c r="B1180">
        <v>6.1927605334056297</v>
      </c>
      <c r="C1180">
        <v>6.4447388669369001</v>
      </c>
      <c r="D1180">
        <v>6.2842836065179899</v>
      </c>
      <c r="E1180">
        <v>-1.8731062655566701E-2</v>
      </c>
      <c r="F1180">
        <v>-8.9811759858598197E-2</v>
      </c>
      <c r="G1180">
        <v>-0.16045526031326099</v>
      </c>
      <c r="I1180">
        <f t="shared" si="36"/>
        <v>0.98144327350110616</v>
      </c>
      <c r="J1180">
        <f t="shared" si="37"/>
        <v>0.91410324000007037</v>
      </c>
      <c r="K1180">
        <v>0.99094440935447403</v>
      </c>
      <c r="L1180">
        <v>0.93246585125736003</v>
      </c>
    </row>
    <row r="1181" spans="1:12" x14ac:dyDescent="0.25">
      <c r="A1181">
        <v>1180</v>
      </c>
      <c r="B1181">
        <v>6.2803958389602004</v>
      </c>
      <c r="C1181">
        <v>6.44457072721295</v>
      </c>
      <c r="D1181">
        <v>6.3372861181775297</v>
      </c>
      <c r="E1181">
        <v>2.1729511189087398E-2</v>
      </c>
      <c r="F1181">
        <v>-7.8619790406418699E-2</v>
      </c>
      <c r="G1181">
        <v>-0.10728460892918799</v>
      </c>
      <c r="I1181">
        <f t="shared" si="36"/>
        <v>1.0219673163571652</v>
      </c>
      <c r="J1181">
        <f t="shared" si="37"/>
        <v>0.92439132008697689</v>
      </c>
      <c r="K1181">
        <v>1.0368028997654</v>
      </c>
      <c r="L1181">
        <v>0.94364678337608598</v>
      </c>
    </row>
    <row r="1182" spans="1:12" x14ac:dyDescent="0.25">
      <c r="A1182">
        <v>1181</v>
      </c>
      <c r="B1182">
        <v>6.4019171967271902</v>
      </c>
      <c r="C1182">
        <v>6.4464927860638799</v>
      </c>
      <c r="D1182">
        <v>6.4044127522532603</v>
      </c>
      <c r="E1182">
        <v>2.6477995656356001E-2</v>
      </c>
      <c r="F1182">
        <v>-2.8973551182432299E-2</v>
      </c>
      <c r="G1182">
        <v>-4.2080033704379599E-2</v>
      </c>
      <c r="I1182">
        <f t="shared" si="36"/>
        <v>1.0268316522565482</v>
      </c>
      <c r="J1182">
        <f t="shared" si="37"/>
        <v>0.97144215762323105</v>
      </c>
      <c r="K1182">
        <v>0.99005102036814696</v>
      </c>
      <c r="L1182">
        <v>0.97253131504064505</v>
      </c>
    </row>
    <row r="1183" spans="1:12" x14ac:dyDescent="0.25">
      <c r="A1183">
        <v>1182</v>
      </c>
      <c r="B1183">
        <v>6.5012896705403902</v>
      </c>
      <c r="C1183">
        <v>6.4489328449284002</v>
      </c>
      <c r="D1183">
        <v>6.5370092836072704</v>
      </c>
      <c r="E1183">
        <v>1.7128168106666501E-2</v>
      </c>
      <c r="F1183">
        <v>-5.2847781173544203E-2</v>
      </c>
      <c r="G1183">
        <v>8.8076438785488903E-2</v>
      </c>
      <c r="I1183">
        <f t="shared" si="36"/>
        <v>1.0172756962701202</v>
      </c>
      <c r="J1183">
        <f t="shared" si="37"/>
        <v>0.94852438476264311</v>
      </c>
      <c r="K1183">
        <v>1.0347825957357</v>
      </c>
      <c r="L1183">
        <v>0.95663085530574499</v>
      </c>
    </row>
    <row r="1184" spans="1:12" x14ac:dyDescent="0.25">
      <c r="A1184">
        <v>1183</v>
      </c>
      <c r="B1184">
        <v>6.47389069635227</v>
      </c>
      <c r="C1184">
        <v>6.45090899506362</v>
      </c>
      <c r="D1184">
        <v>6.4094103334730796</v>
      </c>
      <c r="E1184">
        <v>0.13240557364397801</v>
      </c>
      <c r="F1184">
        <v>-6.7925210764779198E-2</v>
      </c>
      <c r="G1184">
        <v>-4.1498661484074099E-2</v>
      </c>
      <c r="I1184">
        <f t="shared" si="36"/>
        <v>1.1415712165895857</v>
      </c>
      <c r="J1184">
        <f t="shared" si="37"/>
        <v>0.93433034881645471</v>
      </c>
      <c r="K1184">
        <v>1.10924494038551</v>
      </c>
      <c r="L1184">
        <v>0.95539014492826302</v>
      </c>
    </row>
    <row r="1185" spans="1:12" x14ac:dyDescent="0.25">
      <c r="A1185">
        <v>1184</v>
      </c>
      <c r="B1185">
        <v>6.4329400927391802</v>
      </c>
      <c r="C1185">
        <v>6.4526550018592497</v>
      </c>
      <c r="D1185">
        <v>6.4935015824121196</v>
      </c>
      <c r="E1185">
        <v>-1.2338549201866499E-3</v>
      </c>
      <c r="F1185">
        <v>-5.9327634752759199E-2</v>
      </c>
      <c r="G1185">
        <v>4.0846580660071803E-2</v>
      </c>
      <c r="I1185">
        <f t="shared" si="36"/>
        <v>0.99876690596582218</v>
      </c>
      <c r="J1185">
        <f t="shared" si="37"/>
        <v>0.94239795624954525</v>
      </c>
      <c r="K1185">
        <v>1.0121002306715901</v>
      </c>
      <c r="L1185">
        <v>0.94450348202359302</v>
      </c>
    </row>
    <row r="1186" spans="1:12" x14ac:dyDescent="0.25">
      <c r="A1186">
        <v>1185</v>
      </c>
      <c r="B1186">
        <v>6.1841488909374798</v>
      </c>
      <c r="C1186">
        <v>6.4541319701287803</v>
      </c>
      <c r="D1186">
        <v>6.4676248013545896</v>
      </c>
      <c r="E1186">
        <v>-0.177856377049186</v>
      </c>
      <c r="F1186">
        <v>-0.105619533367919</v>
      </c>
      <c r="G1186">
        <v>1.34928313327622E-2</v>
      </c>
      <c r="I1186">
        <f t="shared" si="36"/>
        <v>0.83706263626174093</v>
      </c>
      <c r="J1186">
        <f t="shared" si="37"/>
        <v>0.89976691424888844</v>
      </c>
      <c r="K1186">
        <v>0.83198819939007895</v>
      </c>
      <c r="L1186">
        <v>0.89619203475458598</v>
      </c>
    </row>
    <row r="1187" spans="1:12" x14ac:dyDescent="0.25">
      <c r="A1187">
        <v>1186</v>
      </c>
      <c r="B1187">
        <v>6.3026189757449096</v>
      </c>
      <c r="C1187">
        <v>6.45555341201338</v>
      </c>
      <c r="D1187">
        <v>6.3988016017808</v>
      </c>
      <c r="E1187">
        <v>-1.8768931810630499E-2</v>
      </c>
      <c r="F1187">
        <v>-7.7413694225262702E-2</v>
      </c>
      <c r="G1187">
        <v>-5.6751810125277802E-2</v>
      </c>
      <c r="I1187">
        <f t="shared" si="36"/>
        <v>0.9814061077773174</v>
      </c>
      <c r="J1187">
        <f t="shared" si="37"/>
        <v>0.92550689753964743</v>
      </c>
      <c r="K1187">
        <v>0.985013979405994</v>
      </c>
      <c r="L1187">
        <v>0.89776297645459202</v>
      </c>
    </row>
    <row r="1188" spans="1:12" x14ac:dyDescent="0.25">
      <c r="A1188">
        <v>1187</v>
      </c>
      <c r="B1188">
        <v>6.4377516497364002</v>
      </c>
      <c r="C1188">
        <v>6.4571789576337197</v>
      </c>
      <c r="D1188">
        <v>6.5164603200201796</v>
      </c>
      <c r="E1188">
        <v>2.18871462271704E-2</v>
      </c>
      <c r="F1188">
        <v>-0.100595816510947</v>
      </c>
      <c r="G1188">
        <v>5.9281362493950503E-2</v>
      </c>
      <c r="I1188">
        <f t="shared" si="36"/>
        <v>1.0221284269119995</v>
      </c>
      <c r="J1188">
        <f t="shared" si="37"/>
        <v>0.90429846153810511</v>
      </c>
      <c r="K1188">
        <v>1.03910457528064</v>
      </c>
      <c r="L1188">
        <v>0.92601929506553904</v>
      </c>
    </row>
    <row r="1189" spans="1:12" x14ac:dyDescent="0.25">
      <c r="A1189">
        <v>1188</v>
      </c>
      <c r="B1189">
        <v>6.2499752422594801</v>
      </c>
      <c r="C1189">
        <v>6.4592368767141997</v>
      </c>
      <c r="D1189">
        <v>6.31114472358533</v>
      </c>
      <c r="E1189">
        <v>2.6509352129667801E-2</v>
      </c>
      <c r="F1189">
        <v>-8.7678833455516303E-2</v>
      </c>
      <c r="G1189">
        <v>-0.14809215302122</v>
      </c>
      <c r="I1189">
        <f t="shared" si="36"/>
        <v>1.0268638505806582</v>
      </c>
      <c r="J1189">
        <f t="shared" si="37"/>
        <v>0.91605503571416103</v>
      </c>
      <c r="K1189">
        <v>0.98237797010627903</v>
      </c>
      <c r="L1189">
        <v>0.84931484491619902</v>
      </c>
    </row>
    <row r="1190" spans="1:12" x14ac:dyDescent="0.25">
      <c r="A1190">
        <v>1189</v>
      </c>
      <c r="B1190">
        <v>6.3595738686723804</v>
      </c>
      <c r="C1190">
        <v>6.4625664007295498</v>
      </c>
      <c r="D1190">
        <v>6.4457173026019401</v>
      </c>
      <c r="E1190">
        <v>1.71500732814951E-2</v>
      </c>
      <c r="F1190">
        <v>-0.103293507211054</v>
      </c>
      <c r="G1190">
        <v>-1.6849098019656901E-2</v>
      </c>
      <c r="I1190">
        <f t="shared" si="36"/>
        <v>1.0172979801161608</v>
      </c>
      <c r="J1190">
        <f t="shared" si="37"/>
        <v>0.90186223156324496</v>
      </c>
      <c r="K1190">
        <v>1.0404337842134299</v>
      </c>
      <c r="L1190">
        <v>0.88068359571450605</v>
      </c>
    </row>
    <row r="1191" spans="1:12" x14ac:dyDescent="0.25">
      <c r="A1191">
        <v>1190</v>
      </c>
      <c r="B1191">
        <v>6.5102583405231496</v>
      </c>
      <c r="C1191">
        <v>6.4669810519278297</v>
      </c>
      <c r="D1191">
        <v>6.4322314752505099</v>
      </c>
      <c r="E1191">
        <v>0.13235151129245901</v>
      </c>
      <c r="F1191">
        <v>-5.4324646019820698E-2</v>
      </c>
      <c r="G1191">
        <v>-3.4749576569220397E-2</v>
      </c>
      <c r="I1191">
        <f t="shared" si="36"/>
        <v>1.141509502233417</v>
      </c>
      <c r="J1191">
        <f t="shared" si="37"/>
        <v>0.94712457636129121</v>
      </c>
      <c r="K1191">
        <v>1.1074925246593501</v>
      </c>
      <c r="L1191">
        <v>0.95335662333847304</v>
      </c>
    </row>
    <row r="1192" spans="1:12" x14ac:dyDescent="0.25">
      <c r="A1192">
        <v>1191</v>
      </c>
      <c r="B1192">
        <v>6.3595738686723804</v>
      </c>
      <c r="C1192">
        <v>6.4716721656813698</v>
      </c>
      <c r="D1192">
        <v>6.5028516014075199</v>
      </c>
      <c r="E1192">
        <v>-1.31069894161769E-3</v>
      </c>
      <c r="F1192">
        <v>-0.14196703379352699</v>
      </c>
      <c r="G1192">
        <v>3.1179435834550601E-2</v>
      </c>
      <c r="I1192">
        <f t="shared" si="36"/>
        <v>0.99869015964908114</v>
      </c>
      <c r="J1192">
        <f t="shared" si="37"/>
        <v>0.86764985913885362</v>
      </c>
      <c r="K1192">
        <v>1.0131281905198299</v>
      </c>
      <c r="L1192">
        <v>0.94104838235685495</v>
      </c>
    </row>
    <row r="1193" spans="1:12" x14ac:dyDescent="0.25">
      <c r="A1193">
        <v>1192</v>
      </c>
      <c r="B1193">
        <v>6.3716118472318604</v>
      </c>
      <c r="C1193">
        <v>6.4755144898159198</v>
      </c>
      <c r="D1193">
        <v>6.61728335033437</v>
      </c>
      <c r="E1193">
        <v>-0.177910149906509</v>
      </c>
      <c r="F1193">
        <v>-6.7761353196005097E-2</v>
      </c>
      <c r="G1193">
        <v>0.141768860626973</v>
      </c>
      <c r="I1193">
        <f t="shared" si="36"/>
        <v>0.83701762622220088</v>
      </c>
      <c r="J1193">
        <f t="shared" si="37"/>
        <v>0.93448345845958802</v>
      </c>
      <c r="K1193">
        <v>0.83778911021847302</v>
      </c>
      <c r="L1193">
        <v>0.973987951579383</v>
      </c>
    </row>
    <row r="1194" spans="1:12" x14ac:dyDescent="0.25">
      <c r="A1194">
        <v>1193</v>
      </c>
      <c r="B1194">
        <v>6.4536249988926899</v>
      </c>
      <c r="C1194">
        <v>6.4773060837814196</v>
      </c>
      <c r="D1194">
        <v>6.5718174163680203</v>
      </c>
      <c r="E1194">
        <v>-1.8800407651060402E-2</v>
      </c>
      <c r="F1194">
        <v>-9.9392009824267102E-2</v>
      </c>
      <c r="G1194">
        <v>9.4511332695189604E-2</v>
      </c>
      <c r="I1194">
        <f t="shared" si="36"/>
        <v>0.98137521768142044</v>
      </c>
      <c r="J1194">
        <f t="shared" si="37"/>
        <v>0.90538771756816394</v>
      </c>
      <c r="K1194">
        <v>0.97619490734716796</v>
      </c>
      <c r="L1194">
        <v>0.97559601227248205</v>
      </c>
    </row>
    <row r="1195" spans="1:12" x14ac:dyDescent="0.25">
      <c r="A1195">
        <v>1194</v>
      </c>
      <c r="B1195">
        <v>6.4441312567004401</v>
      </c>
      <c r="C1195">
        <v>6.4774145520003001</v>
      </c>
      <c r="D1195">
        <v>6.4824951058803801</v>
      </c>
      <c r="E1195">
        <v>2.2039917845897702E-2</v>
      </c>
      <c r="F1195">
        <v>-6.0403767025835699E-2</v>
      </c>
      <c r="G1195">
        <v>5.0805539890160798E-3</v>
      </c>
      <c r="I1195">
        <f t="shared" si="36"/>
        <v>1.0222845910547467</v>
      </c>
      <c r="J1195">
        <f t="shared" si="37"/>
        <v>0.94138435687606015</v>
      </c>
      <c r="K1195">
        <v>1.0444078701084301</v>
      </c>
      <c r="L1195">
        <v>0.95891702262321599</v>
      </c>
    </row>
    <row r="1196" spans="1:12" x14ac:dyDescent="0.25">
      <c r="A1196">
        <v>1195</v>
      </c>
      <c r="B1196">
        <v>6.3578422665080998</v>
      </c>
      <c r="C1196">
        <v>6.4771539832619398</v>
      </c>
      <c r="D1196">
        <v>6.4461238182704204</v>
      </c>
      <c r="E1196">
        <v>2.6559110709045201E-2</v>
      </c>
      <c r="F1196">
        <v>-0.114840662471366</v>
      </c>
      <c r="G1196">
        <v>-3.10301648822628E-2</v>
      </c>
      <c r="I1196">
        <f t="shared" si="36"/>
        <v>1.0269149471383126</v>
      </c>
      <c r="J1196">
        <f t="shared" si="37"/>
        <v>0.89150818330111203</v>
      </c>
      <c r="K1196">
        <v>0.977991400628894</v>
      </c>
      <c r="L1196">
        <v>0.94517583249957704</v>
      </c>
    </row>
    <row r="1197" spans="1:12" x14ac:dyDescent="0.25">
      <c r="A1197">
        <v>1196</v>
      </c>
      <c r="B1197">
        <v>6.4551985633401197</v>
      </c>
      <c r="C1197">
        <v>6.4770535644612002</v>
      </c>
      <c r="D1197">
        <v>6.5020750073845504</v>
      </c>
      <c r="E1197">
        <v>1.7172838081516199E-2</v>
      </c>
      <c r="F1197">
        <v>-6.4049282125942297E-2</v>
      </c>
      <c r="G1197">
        <v>2.5021443032692998E-2</v>
      </c>
      <c r="I1197">
        <f t="shared" si="36"/>
        <v>1.0173211389648422</v>
      </c>
      <c r="J1197">
        <f t="shared" si="37"/>
        <v>0.93795877378926884</v>
      </c>
      <c r="K1197">
        <v>1.0457071600985</v>
      </c>
      <c r="L1197">
        <v>0.92583818424557196</v>
      </c>
    </row>
    <row r="1198" spans="1:12" x14ac:dyDescent="0.25">
      <c r="A1198">
        <v>1197</v>
      </c>
      <c r="B1198">
        <v>6.68210859744981</v>
      </c>
      <c r="C1198">
        <v>6.4760427750729903</v>
      </c>
      <c r="D1198">
        <v>6.6386968504537602</v>
      </c>
      <c r="E1198">
        <v>0.132296050457957</v>
      </c>
      <c r="F1198">
        <v>-8.8884303461908301E-2</v>
      </c>
      <c r="G1198">
        <v>0.16265407549017499</v>
      </c>
      <c r="I1198">
        <f t="shared" si="36"/>
        <v>1.1414461949193857</v>
      </c>
      <c r="J1198">
        <f t="shared" si="37"/>
        <v>0.9149514241633584</v>
      </c>
      <c r="K1198">
        <v>1.10308452383467</v>
      </c>
      <c r="L1198">
        <v>0.894637978872592</v>
      </c>
    </row>
    <row r="1199" spans="1:12" x14ac:dyDescent="0.25">
      <c r="A1199">
        <v>1198</v>
      </c>
      <c r="B1199">
        <v>6.4937538398516903</v>
      </c>
      <c r="C1199">
        <v>6.4728509940765004</v>
      </c>
      <c r="D1199">
        <v>6.5577438956101197</v>
      </c>
      <c r="E1199">
        <v>-1.3856602768683301E-3</v>
      </c>
      <c r="F1199">
        <v>-6.2604395481565406E-2</v>
      </c>
      <c r="G1199">
        <v>8.4892901643492696E-2</v>
      </c>
      <c r="I1199">
        <f t="shared" si="36"/>
        <v>0.99861529930706283</v>
      </c>
      <c r="J1199">
        <f t="shared" si="37"/>
        <v>0.93931499745327385</v>
      </c>
      <c r="K1199">
        <v>1.01223485412765</v>
      </c>
      <c r="L1199">
        <v>0.94388887387179798</v>
      </c>
    </row>
    <row r="1200" spans="1:12" x14ac:dyDescent="0.25">
      <c r="A1200">
        <v>1199</v>
      </c>
      <c r="B1200">
        <v>6.2441669006637399</v>
      </c>
      <c r="C1200">
        <v>6.4677450654222799</v>
      </c>
      <c r="D1200">
        <v>6.5172782842244201</v>
      </c>
      <c r="E1200">
        <v>-0.177980093615414</v>
      </c>
      <c r="F1200">
        <v>-9.5131289945270703E-2</v>
      </c>
      <c r="G1200">
        <v>4.9533218912042799E-2</v>
      </c>
      <c r="I1200">
        <f t="shared" si="36"/>
        <v>0.83695908415235265</v>
      </c>
      <c r="J1200">
        <f t="shared" si="37"/>
        <v>0.90925355078254466</v>
      </c>
      <c r="K1200">
        <v>0.84583986742689099</v>
      </c>
      <c r="L1200">
        <v>0.92885773882441303</v>
      </c>
    </row>
    <row r="1201" spans="1:12" x14ac:dyDescent="0.25">
      <c r="A1201">
        <v>1200</v>
      </c>
      <c r="B1201">
        <v>6.2841341610708001</v>
      </c>
      <c r="C1201">
        <v>6.4619882151395602</v>
      </c>
      <c r="D1201">
        <v>6.4079219638955296</v>
      </c>
      <c r="E1201">
        <v>-1.88341693729955E-2</v>
      </c>
      <c r="F1201">
        <v>-0.10495363345172801</v>
      </c>
      <c r="G1201">
        <v>-5.4066251134008501E-2</v>
      </c>
      <c r="I1201">
        <f t="shared" si="36"/>
        <v>0.98134208532351297</v>
      </c>
      <c r="J1201">
        <f t="shared" si="37"/>
        <v>0.90036626849450196</v>
      </c>
      <c r="K1201">
        <v>0.96773304046435205</v>
      </c>
      <c r="L1201">
        <v>0.84785547578718001</v>
      </c>
    </row>
    <row r="1202" spans="1:12" x14ac:dyDescent="0.25">
      <c r="A1202">
        <v>1201</v>
      </c>
      <c r="B1202">
        <v>6.5027900459156198</v>
      </c>
      <c r="C1202">
        <v>6.4559638102913199</v>
      </c>
      <c r="D1202">
        <v>6.5679542965512603</v>
      </c>
      <c r="E1202">
        <v>2.2192360873463698E-2</v>
      </c>
      <c r="F1202">
        <v>-8.7356611509103094E-2</v>
      </c>
      <c r="G1202">
        <v>0.111990486370331</v>
      </c>
      <c r="I1202">
        <f t="shared" si="36"/>
        <v>1.0224404430918175</v>
      </c>
      <c r="J1202">
        <f t="shared" si="37"/>
        <v>0.9163502563115139</v>
      </c>
      <c r="K1202">
        <v>1.04693253193201</v>
      </c>
      <c r="L1202">
        <v>0.91694576307446296</v>
      </c>
    </row>
    <row r="1203" spans="1:12" x14ac:dyDescent="0.25">
      <c r="A1203">
        <v>1202</v>
      </c>
      <c r="B1203">
        <v>6.29526600143965</v>
      </c>
      <c r="C1203">
        <v>6.4497035143206203</v>
      </c>
      <c r="D1203">
        <v>6.3268614739619498</v>
      </c>
      <c r="E1203">
        <v>2.6627703705372801E-2</v>
      </c>
      <c r="F1203">
        <v>-5.8223176227673597E-2</v>
      </c>
      <c r="G1203">
        <v>-0.122842040248354</v>
      </c>
      <c r="I1203">
        <f t="shared" si="36"/>
        <v>1.0269853887273825</v>
      </c>
      <c r="J1203">
        <f t="shared" si="37"/>
        <v>0.94343937070002004</v>
      </c>
      <c r="K1203">
        <v>0.97734290818294001</v>
      </c>
      <c r="L1203">
        <v>0.89908494927499805</v>
      </c>
    </row>
    <row r="1204" spans="1:12" x14ac:dyDescent="0.25">
      <c r="A1204">
        <v>1203</v>
      </c>
      <c r="B1204">
        <v>6.4425401664682003</v>
      </c>
      <c r="C1204">
        <v>6.4441013496648702</v>
      </c>
      <c r="D1204">
        <v>6.4464631438360804</v>
      </c>
      <c r="E1204">
        <v>1.7196656345952299E-2</v>
      </c>
      <c r="F1204">
        <v>-2.1119633713835202E-2</v>
      </c>
      <c r="G1204">
        <v>2.3617942819478101E-3</v>
      </c>
      <c r="I1204">
        <f t="shared" si="36"/>
        <v>1.017345370077317</v>
      </c>
      <c r="J1204">
        <f t="shared" si="37"/>
        <v>0.97910182397519219</v>
      </c>
      <c r="K1204">
        <v>1.05168757653583</v>
      </c>
      <c r="L1204">
        <v>0.95096218640170005</v>
      </c>
    </row>
    <row r="1205" spans="1:12" x14ac:dyDescent="0.25">
      <c r="A1205">
        <v>1204</v>
      </c>
      <c r="B1205">
        <v>6.3243589623813099</v>
      </c>
      <c r="C1205">
        <v>6.44006081207952</v>
      </c>
      <c r="D1205">
        <v>6.2465525575793697</v>
      </c>
      <c r="E1205">
        <v>0.13223141673268099</v>
      </c>
      <c r="F1205">
        <v>-5.4425011930736102E-2</v>
      </c>
      <c r="G1205">
        <v>-0.19350825438943001</v>
      </c>
      <c r="I1205">
        <f t="shared" si="36"/>
        <v>1.1413724213837608</v>
      </c>
      <c r="J1205">
        <f t="shared" si="37"/>
        <v>0.94702952211061742</v>
      </c>
      <c r="K1205">
        <v>1.09716817564249</v>
      </c>
      <c r="L1205">
        <v>0.95366371424295604</v>
      </c>
    </row>
    <row r="1206" spans="1:12" x14ac:dyDescent="0.25">
      <c r="A1206">
        <v>1205</v>
      </c>
      <c r="B1206">
        <v>6.2859980945088596</v>
      </c>
      <c r="C1206">
        <v>6.43831482243551</v>
      </c>
      <c r="D1206">
        <v>6.3650865822782698</v>
      </c>
      <c r="E1206">
        <v>-1.4660612317979401E-3</v>
      </c>
      <c r="F1206">
        <v>-7.7622426537611394E-2</v>
      </c>
      <c r="G1206">
        <v>-7.3228240046070703E-2</v>
      </c>
      <c r="I1206">
        <f t="shared" si="36"/>
        <v>0.9985350129109859</v>
      </c>
      <c r="J1206">
        <f t="shared" si="37"/>
        <v>0.92531373450521404</v>
      </c>
      <c r="K1206">
        <v>1.00911205953782</v>
      </c>
      <c r="L1206">
        <v>0.89862230836755297</v>
      </c>
    </row>
    <row r="1207" spans="1:12" x14ac:dyDescent="0.25">
      <c r="A1207">
        <v>1206</v>
      </c>
      <c r="B1207">
        <v>6.1800166536525696</v>
      </c>
      <c r="C1207">
        <v>6.4384578149684497</v>
      </c>
      <c r="D1207">
        <v>6.4014712881901596</v>
      </c>
      <c r="E1207">
        <v>-0.17805369501079399</v>
      </c>
      <c r="F1207">
        <v>-4.3400939526789598E-2</v>
      </c>
      <c r="G1207">
        <v>-3.6986526666910297E-2</v>
      </c>
      <c r="I1207">
        <f t="shared" si="36"/>
        <v>0.83689748506280037</v>
      </c>
      <c r="J1207">
        <f t="shared" si="37"/>
        <v>0.95752740251062929</v>
      </c>
      <c r="K1207">
        <v>0.853643059004348</v>
      </c>
      <c r="L1207">
        <v>0.95805540108375398</v>
      </c>
    </row>
    <row r="1208" spans="1:12" x14ac:dyDescent="0.25">
      <c r="A1208">
        <v>1207</v>
      </c>
      <c r="B1208">
        <v>6.3279367837291902</v>
      </c>
      <c r="C1208">
        <v>6.4398589987133699</v>
      </c>
      <c r="D1208">
        <v>6.3359849933814099</v>
      </c>
      <c r="E1208">
        <v>-1.8857768626087301E-2</v>
      </c>
      <c r="F1208">
        <v>1.08095589738704E-2</v>
      </c>
      <c r="G1208">
        <v>-0.103874005220216</v>
      </c>
      <c r="I1208">
        <f t="shared" si="36"/>
        <v>0.98131892665653642</v>
      </c>
      <c r="J1208">
        <f t="shared" si="37"/>
        <v>1.0108681933365602</v>
      </c>
      <c r="K1208">
        <v>0.96242706666594402</v>
      </c>
      <c r="L1208">
        <v>0.92917317402502297</v>
      </c>
    </row>
    <row r="1209" spans="1:12" x14ac:dyDescent="0.25">
      <c r="A1209">
        <v>1208</v>
      </c>
      <c r="B1209">
        <v>6.2672005485413598</v>
      </c>
      <c r="C1209">
        <v>6.4433976828091799</v>
      </c>
      <c r="D1209">
        <v>6.2615885166340597</v>
      </c>
      <c r="E1209">
        <v>2.23341725330218E-2</v>
      </c>
      <c r="F1209">
        <v>-1.6722140625715299E-2</v>
      </c>
      <c r="G1209">
        <v>-0.18180916606351</v>
      </c>
      <c r="I1209">
        <f t="shared" si="36"/>
        <v>1.0225854473492559</v>
      </c>
      <c r="J1209">
        <f t="shared" si="37"/>
        <v>0.98341689827968259</v>
      </c>
      <c r="K1209">
        <v>1.04745892632286</v>
      </c>
      <c r="L1209">
        <v>0.97285592267074095</v>
      </c>
    </row>
    <row r="1210" spans="1:12" x14ac:dyDescent="0.25">
      <c r="A1210">
        <v>1209</v>
      </c>
      <c r="B1210">
        <v>6.5889264775335201</v>
      </c>
      <c r="C1210">
        <v>6.44855859743737</v>
      </c>
      <c r="D1210">
        <v>6.5923306515930902</v>
      </c>
      <c r="E1210">
        <v>2.6704985037616799E-2</v>
      </c>
      <c r="F1210">
        <v>-3.01091590971833E-2</v>
      </c>
      <c r="G1210">
        <v>0.14377205426746201</v>
      </c>
      <c r="I1210">
        <f t="shared" si="36"/>
        <v>1.0270647585932835</v>
      </c>
      <c r="J1210">
        <f t="shared" si="37"/>
        <v>0.97033960637176309</v>
      </c>
      <c r="K1210">
        <v>0.97998456987982496</v>
      </c>
      <c r="L1210">
        <v>1.0572729252719</v>
      </c>
    </row>
    <row r="1211" spans="1:12" x14ac:dyDescent="0.25">
      <c r="A1211">
        <v>1210</v>
      </c>
      <c r="B1211">
        <v>6.5250296578434597</v>
      </c>
      <c r="C1211">
        <v>6.4527647410648203</v>
      </c>
      <c r="D1211">
        <v>6.5375568120387797</v>
      </c>
      <c r="E1211">
        <v>1.72075014779914E-2</v>
      </c>
      <c r="F1211">
        <v>-2.9734655673309199E-2</v>
      </c>
      <c r="G1211">
        <v>8.4792071086236195E-2</v>
      </c>
      <c r="I1211">
        <f t="shared" si="36"/>
        <v>1.0173564033820135</v>
      </c>
      <c r="J1211">
        <f t="shared" si="37"/>
        <v>0.97070306993159572</v>
      </c>
      <c r="K1211">
        <v>1.0546379902309699</v>
      </c>
      <c r="L1211">
        <v>0.97238383231807501</v>
      </c>
    </row>
    <row r="1212" spans="1:12" x14ac:dyDescent="0.25">
      <c r="A1212">
        <v>1211</v>
      </c>
      <c r="B1212">
        <v>6.4248690239053898</v>
      </c>
      <c r="C1212">
        <v>6.4559292273843401</v>
      </c>
      <c r="D1212">
        <v>6.3504384308890298</v>
      </c>
      <c r="E1212">
        <v>0.132182986318538</v>
      </c>
      <c r="F1212">
        <v>-5.7752393302184603E-2</v>
      </c>
      <c r="G1212">
        <v>-0.105490796382972</v>
      </c>
      <c r="I1212">
        <f t="shared" si="36"/>
        <v>1.1413171455832276</v>
      </c>
      <c r="J1212">
        <f t="shared" si="37"/>
        <v>0.94388363041371826</v>
      </c>
      <c r="K1212">
        <v>1.08879116415072</v>
      </c>
      <c r="L1212">
        <v>0.92742934054168003</v>
      </c>
    </row>
    <row r="1213" spans="1:12" x14ac:dyDescent="0.25">
      <c r="A1213">
        <v>1212</v>
      </c>
      <c r="B1213">
        <v>6.5176712729122697</v>
      </c>
      <c r="C1213">
        <v>6.4592983812498703</v>
      </c>
      <c r="D1213">
        <v>6.5446459665999397</v>
      </c>
      <c r="E1213">
        <v>-1.5449577197347601E-3</v>
      </c>
      <c r="F1213">
        <v>-2.5429735967931098E-2</v>
      </c>
      <c r="G1213">
        <v>8.5347585462611203E-2</v>
      </c>
      <c r="I1213">
        <f t="shared" si="36"/>
        <v>0.99845623511307191</v>
      </c>
      <c r="J1213">
        <f t="shared" si="37"/>
        <v>0.97489087632306026</v>
      </c>
      <c r="K1213">
        <v>1.0098234560697901</v>
      </c>
      <c r="L1213">
        <v>0.99512470032358402</v>
      </c>
    </row>
    <row r="1214" spans="1:12" x14ac:dyDescent="0.25">
      <c r="A1214">
        <v>1213</v>
      </c>
      <c r="B1214">
        <v>6.2595814640649197</v>
      </c>
      <c r="C1214">
        <v>6.4625311989329699</v>
      </c>
      <c r="D1214">
        <v>6.4245330608089803</v>
      </c>
      <c r="E1214">
        <v>-0.17813035184520501</v>
      </c>
      <c r="F1214">
        <v>1.3178755101145899E-2</v>
      </c>
      <c r="G1214">
        <v>-3.7998138011355098E-2</v>
      </c>
      <c r="I1214">
        <f t="shared" si="36"/>
        <v>0.8368333336097239</v>
      </c>
      <c r="J1214">
        <f t="shared" si="37"/>
        <v>1.0132659776344539</v>
      </c>
      <c r="K1214">
        <v>0.86099581238488399</v>
      </c>
      <c r="L1214">
        <v>0.95202796179448301</v>
      </c>
    </row>
    <row r="1215" spans="1:12" x14ac:dyDescent="0.25">
      <c r="A1215">
        <v>1214</v>
      </c>
      <c r="B1215">
        <v>6.5235623061495103</v>
      </c>
      <c r="C1215">
        <v>6.4653143740954704</v>
      </c>
      <c r="D1215">
        <v>6.5456903882160997</v>
      </c>
      <c r="E1215">
        <v>-1.8881019812877101E-2</v>
      </c>
      <c r="F1215">
        <v>-3.24706225370875E-3</v>
      </c>
      <c r="G1215">
        <v>8.0376014233890597E-2</v>
      </c>
      <c r="I1215">
        <f t="shared" si="36"/>
        <v>0.98129611009212958</v>
      </c>
      <c r="J1215">
        <f t="shared" si="37"/>
        <v>0.99675820375170654</v>
      </c>
      <c r="K1215">
        <v>0.95985029777330899</v>
      </c>
      <c r="L1215">
        <v>0.99882080650481697</v>
      </c>
    </row>
    <row r="1216" spans="1:12" x14ac:dyDescent="0.25">
      <c r="A1216">
        <v>1215</v>
      </c>
      <c r="B1216">
        <v>6.5072777123850098</v>
      </c>
      <c r="C1216">
        <v>6.4671607770490898</v>
      </c>
      <c r="D1216">
        <v>6.5313421947438304</v>
      </c>
      <c r="E1216">
        <v>2.2488866970642101E-2</v>
      </c>
      <c r="F1216">
        <v>-4.6553349329464998E-2</v>
      </c>
      <c r="G1216">
        <v>6.4181417807398097E-2</v>
      </c>
      <c r="I1216">
        <f t="shared" si="36"/>
        <v>1.0227436478660068</v>
      </c>
      <c r="J1216">
        <f t="shared" si="37"/>
        <v>0.95451363654912613</v>
      </c>
      <c r="K1216">
        <v>1.0417504788870999</v>
      </c>
      <c r="L1216">
        <v>1.0180918644385</v>
      </c>
    </row>
    <row r="1217" spans="1:12" x14ac:dyDescent="0.25">
      <c r="A1217">
        <v>1216</v>
      </c>
      <c r="B1217">
        <v>6.49828214947643</v>
      </c>
      <c r="C1217">
        <v>6.4680774767306097</v>
      </c>
      <c r="D1217">
        <v>6.4448633104764896</v>
      </c>
      <c r="E1217">
        <v>2.67638772214954E-2</v>
      </c>
      <c r="F1217">
        <v>2.6654961778450101E-2</v>
      </c>
      <c r="G1217">
        <v>-2.3214166140698201E-2</v>
      </c>
      <c r="I1217">
        <f t="shared" si="36"/>
        <v>1.0271252464610157</v>
      </c>
      <c r="J1217">
        <f t="shared" si="37"/>
        <v>1.0270133827516876</v>
      </c>
      <c r="K1217">
        <v>0.98338685051565999</v>
      </c>
      <c r="L1217">
        <v>1.03339227510298</v>
      </c>
    </row>
    <row r="1218" spans="1:12" x14ac:dyDescent="0.25">
      <c r="A1218">
        <v>1217</v>
      </c>
      <c r="B1218">
        <v>6.50557863840449</v>
      </c>
      <c r="C1218">
        <v>6.4691010411551</v>
      </c>
      <c r="D1218">
        <v>6.4300228206764496</v>
      </c>
      <c r="E1218">
        <v>1.7206280234559699E-2</v>
      </c>
      <c r="F1218">
        <v>4.3494433591496497E-2</v>
      </c>
      <c r="G1218">
        <v>-3.90782203651419E-2</v>
      </c>
      <c r="I1218">
        <f t="shared" si="36"/>
        <v>1.0173551609429468</v>
      </c>
      <c r="J1218">
        <f t="shared" si="37"/>
        <v>1.0444541804372134</v>
      </c>
      <c r="K1218">
        <v>1.0595682442629799</v>
      </c>
      <c r="L1218">
        <v>0.98834123138353602</v>
      </c>
    </row>
    <row r="1219" spans="1:12" x14ac:dyDescent="0.25">
      <c r="A1219">
        <v>1218</v>
      </c>
      <c r="B1219">
        <v>6.6133842183795597</v>
      </c>
      <c r="C1219">
        <v>6.4703282880841302</v>
      </c>
      <c r="D1219">
        <v>6.5310535261873301</v>
      </c>
      <c r="E1219">
        <v>0.132155091520329</v>
      </c>
      <c r="F1219">
        <v>-4.9824399328097603E-2</v>
      </c>
      <c r="G1219">
        <v>6.0725238216868399E-2</v>
      </c>
      <c r="I1219">
        <f t="shared" ref="I1219:I1282" si="38">EXP(E1219)</f>
        <v>1.1412853092157957</v>
      </c>
      <c r="J1219">
        <f t="shared" ref="J1219:J1282" si="39">EXP(F1219)</f>
        <v>0.95139647569351127</v>
      </c>
      <c r="K1219">
        <v>1.08447902968191</v>
      </c>
      <c r="L1219">
        <v>1.0022237889522401</v>
      </c>
    </row>
    <row r="1220" spans="1:12" x14ac:dyDescent="0.25">
      <c r="A1220">
        <v>1219</v>
      </c>
      <c r="B1220">
        <v>6.3421214187211499</v>
      </c>
      <c r="C1220">
        <v>6.4715076756565804</v>
      </c>
      <c r="D1220">
        <v>6.39868587741109</v>
      </c>
      <c r="E1220">
        <v>-1.6278630598561699E-3</v>
      </c>
      <c r="F1220">
        <v>-5.4936595630079597E-2</v>
      </c>
      <c r="G1220">
        <v>-7.2821798131488993E-2</v>
      </c>
      <c r="I1220">
        <f t="shared" si="38"/>
        <v>0.99837346119055104</v>
      </c>
      <c r="J1220">
        <f t="shared" si="39"/>
        <v>0.94654516115045828</v>
      </c>
      <c r="K1220">
        <v>1.0067772544612399</v>
      </c>
      <c r="L1220">
        <v>0.94818340072666696</v>
      </c>
    </row>
    <row r="1221" spans="1:12" x14ac:dyDescent="0.25">
      <c r="A1221">
        <v>1220</v>
      </c>
      <c r="B1221">
        <v>6.3421214187211499</v>
      </c>
      <c r="C1221">
        <v>6.4726934273933603</v>
      </c>
      <c r="D1221">
        <v>6.5563417999311904</v>
      </c>
      <c r="E1221">
        <v>-0.178204187327966</v>
      </c>
      <c r="F1221">
        <v>-3.6016193882073597E-2</v>
      </c>
      <c r="G1221">
        <v>8.3648372651748001E-2</v>
      </c>
      <c r="I1221">
        <f t="shared" si="38"/>
        <v>0.83677154789756336</v>
      </c>
      <c r="J1221">
        <f t="shared" si="39"/>
        <v>0.96462467233845073</v>
      </c>
      <c r="K1221">
        <v>0.86543945974982495</v>
      </c>
      <c r="L1221">
        <v>0.98839144913439603</v>
      </c>
    </row>
    <row r="1222" spans="1:12" x14ac:dyDescent="0.25">
      <c r="A1222">
        <v>1221</v>
      </c>
      <c r="B1222">
        <v>6.3243589623813099</v>
      </c>
      <c r="C1222">
        <v>6.4738555262461501</v>
      </c>
      <c r="D1222">
        <v>6.3841005729137397</v>
      </c>
      <c r="E1222">
        <v>-1.89095992467843E-2</v>
      </c>
      <c r="F1222">
        <v>-4.0832011285648798E-2</v>
      </c>
      <c r="G1222">
        <v>-8.9754953218132899E-2</v>
      </c>
      <c r="I1222">
        <f t="shared" si="38"/>
        <v>0.98126806560555746</v>
      </c>
      <c r="J1222">
        <f t="shared" si="39"/>
        <v>0.95999038395338299</v>
      </c>
      <c r="K1222">
        <v>0.95938693542710995</v>
      </c>
      <c r="L1222">
        <v>0.94452700886319196</v>
      </c>
    </row>
    <row r="1223" spans="1:12" x14ac:dyDescent="0.25">
      <c r="A1223">
        <v>1222</v>
      </c>
      <c r="B1223">
        <v>6.61606518513282</v>
      </c>
      <c r="C1223">
        <v>6.4748179740196496</v>
      </c>
      <c r="D1223">
        <v>6.6105203950432196</v>
      </c>
      <c r="E1223">
        <v>2.2642821297157601E-2</v>
      </c>
      <c r="F1223">
        <v>-1.7098031207560101E-2</v>
      </c>
      <c r="G1223">
        <v>0.13570242113797401</v>
      </c>
      <c r="I1223">
        <f t="shared" si="38"/>
        <v>1.0229011157966355</v>
      </c>
      <c r="J1223">
        <f t="shared" si="39"/>
        <v>0.98304731059620865</v>
      </c>
      <c r="K1223">
        <v>1.0388530119919801</v>
      </c>
      <c r="L1223">
        <v>0.91493868438204695</v>
      </c>
    </row>
    <row r="1224" spans="1:12" x14ac:dyDescent="0.25">
      <c r="A1224">
        <v>1223</v>
      </c>
      <c r="B1224">
        <v>6.4967749901858598</v>
      </c>
      <c r="C1224">
        <v>6.4748419517630396</v>
      </c>
      <c r="D1224">
        <v>6.4804661754542998</v>
      </c>
      <c r="E1224">
        <v>2.68199900536325E-2</v>
      </c>
      <c r="F1224">
        <v>-1.05111753220739E-2</v>
      </c>
      <c r="G1224">
        <v>5.6242238060060998E-3</v>
      </c>
      <c r="I1224">
        <f t="shared" si="38"/>
        <v>1.0271828829846132</v>
      </c>
      <c r="J1224">
        <f t="shared" si="39"/>
        <v>0.98954387403460942</v>
      </c>
      <c r="K1224">
        <v>0.98614236202887395</v>
      </c>
      <c r="L1224">
        <v>0.99578248262012303</v>
      </c>
    </row>
    <row r="1225" spans="1:12" x14ac:dyDescent="0.25">
      <c r="A1225">
        <v>1224</v>
      </c>
      <c r="B1225">
        <v>6.6280413761795298</v>
      </c>
      <c r="C1225">
        <v>6.4732996852265297</v>
      </c>
      <c r="D1225">
        <v>6.6388968984896799</v>
      </c>
      <c r="E1225">
        <v>1.7200505333890299E-2</v>
      </c>
      <c r="F1225">
        <v>-2.8056027644034899E-2</v>
      </c>
      <c r="G1225">
        <v>0.16559721337817301</v>
      </c>
      <c r="I1225">
        <f t="shared" si="38"/>
        <v>1.0173492858349109</v>
      </c>
      <c r="J1225">
        <f t="shared" si="39"/>
        <v>0.97233388769815021</v>
      </c>
      <c r="K1225">
        <v>1.0606572029771899</v>
      </c>
      <c r="L1225">
        <v>1.06591682698763</v>
      </c>
    </row>
    <row r="1226" spans="1:12" x14ac:dyDescent="0.25">
      <c r="A1226">
        <v>1225</v>
      </c>
      <c r="B1226">
        <v>6.5596152374932402</v>
      </c>
      <c r="C1226">
        <v>6.4702273242210797</v>
      </c>
      <c r="D1226">
        <v>6.4387429677367898</v>
      </c>
      <c r="E1226">
        <v>0.13212933879605401</v>
      </c>
      <c r="F1226">
        <v>-1.1257069039601801E-2</v>
      </c>
      <c r="G1226">
        <v>-3.1484356369124403E-2</v>
      </c>
      <c r="I1226">
        <f t="shared" si="38"/>
        <v>1.1412559183883568</v>
      </c>
      <c r="J1226">
        <f t="shared" si="39"/>
        <v>0.98880605467736804</v>
      </c>
      <c r="K1226">
        <v>1.08411008301847</v>
      </c>
      <c r="L1226">
        <v>0.99329066099284702</v>
      </c>
    </row>
    <row r="1227" spans="1:12" x14ac:dyDescent="0.25">
      <c r="A1227">
        <v>1226</v>
      </c>
      <c r="B1227">
        <v>6.46614472423762</v>
      </c>
      <c r="C1227">
        <v>6.4668375761415096</v>
      </c>
      <c r="D1227">
        <v>6.4275444839079698</v>
      </c>
      <c r="E1227">
        <v>-1.69677916657427E-3</v>
      </c>
      <c r="F1227">
        <v>4.0297019496219701E-2</v>
      </c>
      <c r="G1227">
        <v>-3.9293092118154099E-2</v>
      </c>
      <c r="I1227">
        <f t="shared" si="38"/>
        <v>0.99830465954935299</v>
      </c>
      <c r="J1227">
        <f t="shared" si="39"/>
        <v>1.0411199611992104</v>
      </c>
      <c r="K1227">
        <v>1.0018710619573501</v>
      </c>
      <c r="L1227">
        <v>1.0168949169958601</v>
      </c>
    </row>
    <row r="1228" spans="1:12" x14ac:dyDescent="0.25">
      <c r="A1228">
        <v>1227</v>
      </c>
      <c r="B1228">
        <v>6.4599044543775301</v>
      </c>
      <c r="C1228">
        <v>6.4630304444825999</v>
      </c>
      <c r="D1228">
        <v>6.6563909537880797</v>
      </c>
      <c r="E1228">
        <v>-0.178286622612086</v>
      </c>
      <c r="F1228">
        <v>-1.8199876798459198E-2</v>
      </c>
      <c r="G1228">
        <v>0.193360509420828</v>
      </c>
      <c r="I1228">
        <f t="shared" si="38"/>
        <v>0.83670257124036318</v>
      </c>
      <c r="J1228">
        <f t="shared" si="39"/>
        <v>0.98196474077330187</v>
      </c>
      <c r="K1228">
        <v>0.86792013910780896</v>
      </c>
      <c r="L1228">
        <v>1.0745013377914101</v>
      </c>
    </row>
    <row r="1229" spans="1:12" x14ac:dyDescent="0.25">
      <c r="A1229">
        <v>1228</v>
      </c>
      <c r="B1229">
        <v>6.50079285146915</v>
      </c>
      <c r="C1229">
        <v>6.4573266934805096</v>
      </c>
      <c r="D1229">
        <v>6.4883740439949404</v>
      </c>
      <c r="E1229">
        <v>-1.8923712652192601E-2</v>
      </c>
      <c r="F1229">
        <v>5.9823853613380704E-3</v>
      </c>
      <c r="G1229">
        <v>3.1047350630309199E-2</v>
      </c>
      <c r="I1229">
        <f t="shared" si="38"/>
        <v>0.98125421666926138</v>
      </c>
      <c r="J1229">
        <f t="shared" si="39"/>
        <v>1.0060003155659429</v>
      </c>
      <c r="K1229">
        <v>0.96177303545187898</v>
      </c>
      <c r="L1229">
        <v>1.0142475818454</v>
      </c>
    </row>
    <row r="1230" spans="1:12" x14ac:dyDescent="0.25">
      <c r="A1230">
        <v>1229</v>
      </c>
      <c r="B1230">
        <v>6.47389069635227</v>
      </c>
      <c r="C1230">
        <v>6.4502911938401697</v>
      </c>
      <c r="D1230">
        <v>6.46058985560341</v>
      </c>
      <c r="E1230">
        <v>2.2784047229383299E-2</v>
      </c>
      <c r="F1230">
        <v>-9.4832064805182095E-3</v>
      </c>
      <c r="G1230">
        <v>1.02986618789483E-2</v>
      </c>
      <c r="I1230">
        <f t="shared" si="38"/>
        <v>1.0230455861615295</v>
      </c>
      <c r="J1230">
        <f t="shared" si="39"/>
        <v>0.99056161731903936</v>
      </c>
      <c r="K1230">
        <v>1.03761046139102</v>
      </c>
      <c r="L1230">
        <v>0.96636931128861203</v>
      </c>
    </row>
    <row r="1231" spans="1:12" x14ac:dyDescent="0.25">
      <c r="A1231">
        <v>1230</v>
      </c>
      <c r="B1231">
        <v>6.4551985633401197</v>
      </c>
      <c r="C1231">
        <v>6.4432526682614402</v>
      </c>
      <c r="D1231">
        <v>6.3922118275609803</v>
      </c>
      <c r="E1231">
        <v>2.6880048877087601E-2</v>
      </c>
      <c r="F1231">
        <v>3.6106686902058101E-2</v>
      </c>
      <c r="G1231">
        <v>-5.1040840584074799E-2</v>
      </c>
      <c r="I1231">
        <f t="shared" si="38"/>
        <v>1.0272445762326321</v>
      </c>
      <c r="J1231">
        <f t="shared" si="39"/>
        <v>1.0367664499915539</v>
      </c>
      <c r="K1231">
        <v>0.987644727167454</v>
      </c>
      <c r="L1231">
        <v>0.99961135645051602</v>
      </c>
    </row>
    <row r="1232" spans="1:12" x14ac:dyDescent="0.25">
      <c r="A1232">
        <v>1231</v>
      </c>
      <c r="B1232">
        <v>6.4377516497364002</v>
      </c>
      <c r="C1232">
        <v>6.4368511368541004</v>
      </c>
      <c r="D1232">
        <v>6.40152032764819</v>
      </c>
      <c r="E1232">
        <v>1.7182322627030799E-2</v>
      </c>
      <c r="F1232">
        <v>1.9048999461177499E-2</v>
      </c>
      <c r="G1232">
        <v>-3.5330809089570203E-2</v>
      </c>
      <c r="I1232">
        <f t="shared" si="38"/>
        <v>1.0173307878392452</v>
      </c>
      <c r="J1232">
        <f t="shared" si="39"/>
        <v>1.019231589192553</v>
      </c>
      <c r="K1232">
        <v>1.05783395041838</v>
      </c>
      <c r="L1232">
        <v>1.00195950287383</v>
      </c>
    </row>
    <row r="1233" spans="1:12" x14ac:dyDescent="0.25">
      <c r="A1233">
        <v>1232</v>
      </c>
      <c r="B1233">
        <v>6.4723462945009</v>
      </c>
      <c r="C1233">
        <v>6.4314967951628503</v>
      </c>
      <c r="D1233">
        <v>6.3442298474495198</v>
      </c>
      <c r="E1233">
        <v>0.13211479615522101</v>
      </c>
      <c r="F1233">
        <v>-3.9983491038345304E-3</v>
      </c>
      <c r="G1233">
        <v>-8.7266947596967598E-2</v>
      </c>
      <c r="I1233">
        <f t="shared" si="38"/>
        <v>1.1412393216341179</v>
      </c>
      <c r="J1233">
        <f t="shared" si="39"/>
        <v>0.99600963365111916</v>
      </c>
      <c r="K1233">
        <v>1.0898621375566899</v>
      </c>
      <c r="L1233">
        <v>0.95855174989906</v>
      </c>
    </row>
    <row r="1234" spans="1:12" x14ac:dyDescent="0.25">
      <c r="A1234">
        <v>1233</v>
      </c>
      <c r="B1234">
        <v>6.46614472423762</v>
      </c>
      <c r="C1234">
        <v>6.4267520180355397</v>
      </c>
      <c r="D1234">
        <v>6.5149765426725601</v>
      </c>
      <c r="E1234">
        <v>-1.75952498661478E-3</v>
      </c>
      <c r="F1234">
        <v>-4.7072293448326002E-2</v>
      </c>
      <c r="G1234">
        <v>8.82245247537672E-2</v>
      </c>
      <c r="I1234">
        <f t="shared" si="38"/>
        <v>0.99824202206997992</v>
      </c>
      <c r="J1234">
        <f t="shared" si="39"/>
        <v>0.95401842581552876</v>
      </c>
      <c r="K1234">
        <v>0.99216092870341899</v>
      </c>
      <c r="L1234">
        <v>0.99192773209686502</v>
      </c>
    </row>
    <row r="1235" spans="1:12" x14ac:dyDescent="0.25">
      <c r="A1235">
        <v>1234</v>
      </c>
      <c r="B1235">
        <v>6.1737861039019402</v>
      </c>
      <c r="C1235">
        <v>6.4218145876324</v>
      </c>
      <c r="D1235">
        <v>6.3710769432477701</v>
      </c>
      <c r="E1235">
        <v>-0.17838549621446001</v>
      </c>
      <c r="F1235">
        <v>-1.89053431313746E-2</v>
      </c>
      <c r="G1235">
        <v>-5.0737644267889098E-2</v>
      </c>
      <c r="I1235">
        <f t="shared" si="38"/>
        <v>0.83661984753269192</v>
      </c>
      <c r="J1235">
        <f t="shared" si="39"/>
        <v>0.98127224200458019</v>
      </c>
      <c r="K1235">
        <v>0.87146717968116605</v>
      </c>
      <c r="L1235">
        <v>0.92841776800851605</v>
      </c>
    </row>
    <row r="1236" spans="1:12" x14ac:dyDescent="0.25">
      <c r="A1236">
        <v>1235</v>
      </c>
      <c r="B1236">
        <v>6.361302477573</v>
      </c>
      <c r="C1236">
        <v>6.4171935392654698</v>
      </c>
      <c r="D1236">
        <v>6.3673094523160998</v>
      </c>
      <c r="E1236">
        <v>-1.8935753822216201E-2</v>
      </c>
      <c r="F1236">
        <v>1.2928779079111099E-2</v>
      </c>
      <c r="G1236">
        <v>-4.9884086832415499E-2</v>
      </c>
      <c r="I1236">
        <f t="shared" si="38"/>
        <v>0.98124240129153772</v>
      </c>
      <c r="J1236">
        <f t="shared" si="39"/>
        <v>1.0130127170919518</v>
      </c>
      <c r="K1236">
        <v>0.96428336011537497</v>
      </c>
      <c r="L1236">
        <v>0.97808327028383002</v>
      </c>
    </row>
    <row r="1237" spans="1:12" x14ac:dyDescent="0.25">
      <c r="A1237">
        <v>1236</v>
      </c>
      <c r="B1237">
        <v>6.4520489544372301</v>
      </c>
      <c r="C1237">
        <v>6.4133901398481399</v>
      </c>
      <c r="D1237">
        <v>6.4007320027622203</v>
      </c>
      <c r="E1237">
        <v>2.29247449763956E-2</v>
      </c>
      <c r="F1237">
        <v>2.8392206698613798E-2</v>
      </c>
      <c r="G1237">
        <v>-1.2658136968549101E-2</v>
      </c>
      <c r="I1237">
        <f t="shared" si="38"/>
        <v>1.0231895364970998</v>
      </c>
      <c r="J1237">
        <f t="shared" si="39"/>
        <v>1.0287991072050684</v>
      </c>
      <c r="K1237">
        <v>1.0382201785580001</v>
      </c>
      <c r="L1237">
        <v>0.99254651711253805</v>
      </c>
    </row>
    <row r="1238" spans="1:12" x14ac:dyDescent="0.25">
      <c r="A1238">
        <v>1237</v>
      </c>
      <c r="B1238">
        <v>6.31896811374643</v>
      </c>
      <c r="C1238">
        <v>6.41049213364587</v>
      </c>
      <c r="D1238">
        <v>6.3050189451150196</v>
      </c>
      <c r="E1238">
        <v>2.6944835218185199E-2</v>
      </c>
      <c r="F1238">
        <v>-1.2995666586773799E-2</v>
      </c>
      <c r="G1238">
        <v>-0.10547318841334299</v>
      </c>
      <c r="I1238">
        <f t="shared" si="38"/>
        <v>1.0273111298059965</v>
      </c>
      <c r="J1238">
        <f t="shared" si="39"/>
        <v>0.98708841247300161</v>
      </c>
      <c r="K1238">
        <v>0.98716979796135995</v>
      </c>
      <c r="L1238">
        <v>1.0608886340123</v>
      </c>
    </row>
    <row r="1239" spans="1:12" x14ac:dyDescent="0.25">
      <c r="A1239">
        <v>1238</v>
      </c>
      <c r="B1239">
        <v>6.3919171133925996</v>
      </c>
      <c r="C1239">
        <v>6.4089290127568201</v>
      </c>
      <c r="D1239">
        <v>6.3661537222987699</v>
      </c>
      <c r="E1239">
        <v>1.7163304427469401E-2</v>
      </c>
      <c r="F1239">
        <v>8.6000866663599497E-3</v>
      </c>
      <c r="G1239">
        <v>-4.2775290340424099E-2</v>
      </c>
      <c r="I1239">
        <f t="shared" si="38"/>
        <v>1.0173114402232812</v>
      </c>
      <c r="J1239">
        <f t="shared" si="39"/>
        <v>1.0086371736525546</v>
      </c>
      <c r="K1239">
        <v>1.0562109814260301</v>
      </c>
      <c r="L1239">
        <v>0.98559612489748405</v>
      </c>
    </row>
    <row r="1240" spans="1:12" x14ac:dyDescent="0.25">
      <c r="A1240">
        <v>1239</v>
      </c>
      <c r="B1240">
        <v>6.4967749901858598</v>
      </c>
      <c r="C1240">
        <v>6.4086255577387901</v>
      </c>
      <c r="D1240">
        <v>6.3482797561043096</v>
      </c>
      <c r="E1240">
        <v>0.132110635434218</v>
      </c>
      <c r="F1240">
        <v>1.6384598647334998E-2</v>
      </c>
      <c r="G1240">
        <v>-6.0345801516507099E-2</v>
      </c>
      <c r="I1240">
        <f t="shared" si="38"/>
        <v>1.1412345732655811</v>
      </c>
      <c r="J1240">
        <f t="shared" si="39"/>
        <v>1.0165195622845615</v>
      </c>
      <c r="K1240">
        <v>1.09350507333719</v>
      </c>
      <c r="L1240">
        <v>0.99436795861262905</v>
      </c>
    </row>
    <row r="1241" spans="1:12" x14ac:dyDescent="0.25">
      <c r="A1241">
        <v>1240</v>
      </c>
      <c r="B1241">
        <v>6.3935907539506296</v>
      </c>
      <c r="C1241">
        <v>6.4093920068835102</v>
      </c>
      <c r="D1241">
        <v>6.3593567674132903</v>
      </c>
      <c r="E1241">
        <v>-1.8305633915091199E-3</v>
      </c>
      <c r="F1241">
        <v>3.60645499288509E-2</v>
      </c>
      <c r="G1241">
        <v>-5.0035239351808002E-2</v>
      </c>
      <c r="I1241">
        <f t="shared" si="38"/>
        <v>0.99817111106776557</v>
      </c>
      <c r="J1241">
        <f t="shared" si="39"/>
        <v>1.0367227647118176</v>
      </c>
      <c r="K1241">
        <v>0.98502252457047801</v>
      </c>
      <c r="L1241">
        <v>1.01578832898699</v>
      </c>
    </row>
    <row r="1242" spans="1:12" x14ac:dyDescent="0.25">
      <c r="A1242">
        <v>1241</v>
      </c>
      <c r="B1242">
        <v>6.4150969591716001</v>
      </c>
      <c r="C1242">
        <v>6.4102394001567102</v>
      </c>
      <c r="D1242">
        <v>6.5545030708352803</v>
      </c>
      <c r="E1242">
        <v>-0.17848705657697</v>
      </c>
      <c r="F1242">
        <v>3.9080944913283497E-2</v>
      </c>
      <c r="G1242">
        <v>0.144263670797113</v>
      </c>
      <c r="I1242">
        <f t="shared" si="38"/>
        <v>0.83653488443220814</v>
      </c>
      <c r="J1242">
        <f t="shared" si="39"/>
        <v>1.0398546511882127</v>
      </c>
      <c r="K1242">
        <v>0.87390497147038404</v>
      </c>
      <c r="L1242">
        <v>1.0537470109602201</v>
      </c>
    </row>
    <row r="1243" spans="1:12" x14ac:dyDescent="0.25">
      <c r="A1243">
        <v>1242</v>
      </c>
      <c r="B1243">
        <v>6.2728770065461701</v>
      </c>
      <c r="C1243">
        <v>6.4106611963909899</v>
      </c>
      <c r="D1243">
        <v>6.2570980798716</v>
      </c>
      <c r="E1243">
        <v>-1.8946388647341401E-2</v>
      </c>
      <c r="F1243">
        <v>3.4725315321909901E-2</v>
      </c>
      <c r="G1243">
        <v>-0.15356311640084799</v>
      </c>
      <c r="I1243">
        <f t="shared" si="38"/>
        <v>0.98123196600568341</v>
      </c>
      <c r="J1243">
        <f t="shared" si="39"/>
        <v>1.0353352789993304</v>
      </c>
      <c r="K1243">
        <v>0.96795946707831604</v>
      </c>
      <c r="L1243">
        <v>0.96367192010359104</v>
      </c>
    </row>
    <row r="1244" spans="1:12" x14ac:dyDescent="0.25">
      <c r="A1244">
        <v>1243</v>
      </c>
      <c r="B1244">
        <v>6.3647507568519099</v>
      </c>
      <c r="C1244">
        <v>6.4121224517573596</v>
      </c>
      <c r="D1244">
        <v>6.3675582652400502</v>
      </c>
      <c r="E1244">
        <v>2.3060373737792999E-2</v>
      </c>
      <c r="F1244">
        <v>-2.58678821259287E-2</v>
      </c>
      <c r="G1244">
        <v>-4.4564186398789098E-2</v>
      </c>
      <c r="I1244">
        <f t="shared" si="38"/>
        <v>1.0233283198379033</v>
      </c>
      <c r="J1244">
        <f t="shared" si="39"/>
        <v>0.97446382519337016</v>
      </c>
      <c r="K1244">
        <v>1.0362611009722</v>
      </c>
      <c r="L1244">
        <v>0.93987443346968702</v>
      </c>
    </row>
    <row r="1245" spans="1:12" x14ac:dyDescent="0.25">
      <c r="A1245">
        <v>1244</v>
      </c>
      <c r="B1245">
        <v>6.6106960447177601</v>
      </c>
      <c r="C1245">
        <v>6.4140144747219603</v>
      </c>
      <c r="D1245">
        <v>6.5707451795253604</v>
      </c>
      <c r="E1245">
        <v>2.7016891822246002E-2</v>
      </c>
      <c r="F1245">
        <v>1.29339733701581E-2</v>
      </c>
      <c r="G1245">
        <v>0.156730704922287</v>
      </c>
      <c r="I1245">
        <f t="shared" si="38"/>
        <v>1.0273851570243671</v>
      </c>
      <c r="J1245">
        <f t="shared" si="39"/>
        <v>1.0130179789885048</v>
      </c>
      <c r="K1245">
        <v>0.98873443159109997</v>
      </c>
      <c r="L1245">
        <v>1.0780897006387899</v>
      </c>
    </row>
    <row r="1246" spans="1:12" x14ac:dyDescent="0.25">
      <c r="A1246">
        <v>1245</v>
      </c>
      <c r="B1246">
        <v>6.3716118472318604</v>
      </c>
      <c r="C1246">
        <v>6.4147950860877003</v>
      </c>
      <c r="D1246">
        <v>6.3676829110854296</v>
      </c>
      <c r="E1246">
        <v>1.7145671399184301E-2</v>
      </c>
      <c r="F1246">
        <v>2.5286317913894501E-2</v>
      </c>
      <c r="G1246">
        <v>-4.71121748830894E-2</v>
      </c>
      <c r="I1246">
        <f t="shared" si="38"/>
        <v>1.0172935021000331</v>
      </c>
      <c r="J1246">
        <f t="shared" si="39"/>
        <v>1.0256087286414479</v>
      </c>
      <c r="K1246">
        <v>1.0548181744524101</v>
      </c>
      <c r="L1246">
        <v>0.98377262579659197</v>
      </c>
    </row>
    <row r="1247" spans="1:12" x14ac:dyDescent="0.25">
      <c r="A1247">
        <v>1246</v>
      </c>
      <c r="B1247">
        <v>6.3784261836515901</v>
      </c>
      <c r="C1247">
        <v>6.4158810703118201</v>
      </c>
      <c r="D1247">
        <v>6.29243677422871</v>
      </c>
      <c r="E1247">
        <v>0.132114041757248</v>
      </c>
      <c r="F1247">
        <v>-4.61246323343769E-2</v>
      </c>
      <c r="G1247">
        <v>-0.12344429596416701</v>
      </c>
      <c r="I1247">
        <f t="shared" si="38"/>
        <v>1.1412384606858117</v>
      </c>
      <c r="J1247">
        <f t="shared" si="39"/>
        <v>0.95492294049866866</v>
      </c>
      <c r="K1247">
        <v>1.0937609217477999</v>
      </c>
      <c r="L1247">
        <v>0.97136640645557004</v>
      </c>
    </row>
    <row r="1248" spans="1:12" x14ac:dyDescent="0.25">
      <c r="A1248">
        <v>1247</v>
      </c>
      <c r="B1248">
        <v>6.3578422665080998</v>
      </c>
      <c r="C1248">
        <v>6.4186510100833498</v>
      </c>
      <c r="D1248">
        <v>6.3766141078834897</v>
      </c>
      <c r="E1248">
        <v>-1.90162872924154E-3</v>
      </c>
      <c r="F1248">
        <v>-1.6870212646150001E-2</v>
      </c>
      <c r="G1248">
        <v>-4.2036902080492398E-2</v>
      </c>
      <c r="I1248">
        <f t="shared" si="38"/>
        <v>0.99810017822110597</v>
      </c>
      <c r="J1248">
        <f t="shared" si="39"/>
        <v>0.98327129253295931</v>
      </c>
      <c r="K1248">
        <v>0.98113587965263804</v>
      </c>
      <c r="L1248">
        <v>0.97071077251009996</v>
      </c>
    </row>
    <row r="1249" spans="1:12" x14ac:dyDescent="0.25">
      <c r="A1249">
        <v>1248</v>
      </c>
      <c r="B1249">
        <v>6.2344107257183703</v>
      </c>
      <c r="C1249">
        <v>6.4224036319307602</v>
      </c>
      <c r="D1249">
        <v>6.4338249914094598</v>
      </c>
      <c r="E1249">
        <v>-0.17861113575467399</v>
      </c>
      <c r="F1249">
        <v>-2.08031299364182E-2</v>
      </c>
      <c r="G1249">
        <v>1.1421359598318101E-2</v>
      </c>
      <c r="I1249">
        <f t="shared" si="38"/>
        <v>0.83643109431085672</v>
      </c>
      <c r="J1249">
        <f t="shared" si="39"/>
        <v>0.97941176244671735</v>
      </c>
      <c r="K1249">
        <v>0.87825753009555396</v>
      </c>
      <c r="L1249">
        <v>0.98763953681138805</v>
      </c>
    </row>
    <row r="1250" spans="1:12" x14ac:dyDescent="0.25">
      <c r="A1250">
        <v>1249</v>
      </c>
      <c r="B1250">
        <v>6.4052284580308401</v>
      </c>
      <c r="C1250">
        <v>6.4263488063468897</v>
      </c>
      <c r="D1250">
        <v>6.4071186278322196</v>
      </c>
      <c r="E1250">
        <v>-1.8943777960872599E-2</v>
      </c>
      <c r="F1250">
        <v>1.70536081594952E-2</v>
      </c>
      <c r="G1250">
        <v>-1.9230178394734E-2</v>
      </c>
      <c r="I1250">
        <f t="shared" si="38"/>
        <v>0.98123452769804365</v>
      </c>
      <c r="J1250">
        <f t="shared" si="39"/>
        <v>1.0171998510754896</v>
      </c>
      <c r="K1250">
        <v>0.96928624347578396</v>
      </c>
      <c r="L1250">
        <v>1.0129151128673</v>
      </c>
    </row>
    <row r="1251" spans="1:12" x14ac:dyDescent="0.25">
      <c r="A1251">
        <v>1250</v>
      </c>
      <c r="B1251">
        <v>6.5998704992128401</v>
      </c>
      <c r="C1251">
        <v>6.4296123845225601</v>
      </c>
      <c r="D1251">
        <v>6.5926656677907296</v>
      </c>
      <c r="E1251">
        <v>2.31996454050752E-2</v>
      </c>
      <c r="F1251">
        <v>-1.5994813982965501E-2</v>
      </c>
      <c r="G1251">
        <v>0.163053283388262</v>
      </c>
      <c r="I1251">
        <f t="shared" si="38"/>
        <v>1.0234708504041885</v>
      </c>
      <c r="J1251">
        <f t="shared" si="39"/>
        <v>0.984132423769565</v>
      </c>
      <c r="K1251">
        <v>1.0318612425693301</v>
      </c>
      <c r="L1251">
        <v>1.0046480184473401</v>
      </c>
    </row>
    <row r="1252" spans="1:12" x14ac:dyDescent="0.25">
      <c r="A1252">
        <v>1251</v>
      </c>
      <c r="B1252">
        <v>6.5424719605068002</v>
      </c>
      <c r="C1252">
        <v>6.4310701117935603</v>
      </c>
      <c r="D1252">
        <v>6.4845559248361901</v>
      </c>
      <c r="E1252">
        <v>2.7067525487201399E-2</v>
      </c>
      <c r="F1252">
        <v>3.08485101834148E-2</v>
      </c>
      <c r="G1252">
        <v>5.3485813162724397E-2</v>
      </c>
      <c r="I1252">
        <f t="shared" si="38"/>
        <v>1.0274371786171987</v>
      </c>
      <c r="J1252">
        <f t="shared" si="39"/>
        <v>1.0313292561719962</v>
      </c>
      <c r="K1252">
        <v>0.99182157822432704</v>
      </c>
      <c r="L1252">
        <v>1.0320141814594199</v>
      </c>
    </row>
    <row r="1253" spans="1:12" x14ac:dyDescent="0.25">
      <c r="A1253">
        <v>1252</v>
      </c>
      <c r="B1253">
        <v>6.3630281035404597</v>
      </c>
      <c r="C1253">
        <v>6.4315710090393203</v>
      </c>
      <c r="D1253">
        <v>6.3524839964090596</v>
      </c>
      <c r="E1253">
        <v>1.7131576592521899E-2</v>
      </c>
      <c r="F1253">
        <v>-6.5874694611168499E-3</v>
      </c>
      <c r="G1253">
        <v>-7.9087012509993601E-2</v>
      </c>
      <c r="I1253">
        <f t="shared" si="38"/>
        <v>1.0172791636458514</v>
      </c>
      <c r="J1253">
        <f t="shared" si="39"/>
        <v>0.9934341803505905</v>
      </c>
      <c r="K1253">
        <v>1.0548786153985299</v>
      </c>
      <c r="L1253">
        <v>0.94952957755061795</v>
      </c>
    </row>
    <row r="1254" spans="1:12" x14ac:dyDescent="0.25">
      <c r="A1254">
        <v>1253</v>
      </c>
      <c r="B1254">
        <v>6.5308776277258804</v>
      </c>
      <c r="C1254">
        <v>6.4326814356916797</v>
      </c>
      <c r="D1254">
        <v>6.4157364836374198</v>
      </c>
      <c r="E1254">
        <v>0.13213809060541201</v>
      </c>
      <c r="F1254">
        <v>-1.6996946516949701E-2</v>
      </c>
      <c r="G1254">
        <v>-1.6944951933705699E-2</v>
      </c>
      <c r="I1254">
        <f t="shared" si="38"/>
        <v>1.1412659064862902</v>
      </c>
      <c r="J1254">
        <f t="shared" si="39"/>
        <v>0.98314668665206995</v>
      </c>
      <c r="K1254">
        <v>1.0915050830431801</v>
      </c>
      <c r="L1254">
        <v>1.00582847314279</v>
      </c>
    </row>
    <row r="1255" spans="1:12" x14ac:dyDescent="0.25">
      <c r="A1255">
        <v>1254</v>
      </c>
      <c r="B1255">
        <v>6.5352412710136596</v>
      </c>
      <c r="C1255">
        <v>6.4341708144719503</v>
      </c>
      <c r="D1255">
        <v>6.4715268570790796</v>
      </c>
      <c r="E1255">
        <v>-1.9683175775622301E-3</v>
      </c>
      <c r="F1255">
        <v>6.5682731512140394E-2</v>
      </c>
      <c r="G1255">
        <v>3.7356042727818402E-2</v>
      </c>
      <c r="I1255">
        <f t="shared" si="38"/>
        <v>0.99803361828913906</v>
      </c>
      <c r="J1255">
        <f t="shared" si="39"/>
        <v>1.0678878562485348</v>
      </c>
      <c r="K1255">
        <v>0.98061397312562604</v>
      </c>
      <c r="L1255">
        <v>1.04956037848557</v>
      </c>
    </row>
    <row r="1256" spans="1:12" x14ac:dyDescent="0.25">
      <c r="A1256">
        <v>1255</v>
      </c>
      <c r="B1256">
        <v>6.4199949281471396</v>
      </c>
      <c r="C1256">
        <v>6.4348744402351103</v>
      </c>
      <c r="D1256">
        <v>6.5339063459712401</v>
      </c>
      <c r="E1256">
        <v>-0.17874079911931101</v>
      </c>
      <c r="F1256">
        <v>6.4829381295210306E-2</v>
      </c>
      <c r="G1256">
        <v>9.9031905857167604E-2</v>
      </c>
      <c r="I1256">
        <f t="shared" si="38"/>
        <v>0.8363226468718632</v>
      </c>
      <c r="J1256">
        <f t="shared" si="39"/>
        <v>1.06697696262566</v>
      </c>
      <c r="K1256">
        <v>0.881164363572562</v>
      </c>
      <c r="L1256">
        <v>1.02876066005151</v>
      </c>
    </row>
    <row r="1257" spans="1:12" x14ac:dyDescent="0.25">
      <c r="A1257">
        <v>1256</v>
      </c>
      <c r="B1257">
        <v>6.5206211275586998</v>
      </c>
      <c r="C1257">
        <v>6.4341705636084203</v>
      </c>
      <c r="D1257">
        <v>6.4796214379514199</v>
      </c>
      <c r="E1257">
        <v>-1.89394121531541E-2</v>
      </c>
      <c r="F1257">
        <v>5.9939101760431199E-2</v>
      </c>
      <c r="G1257">
        <v>4.5450874464155903E-2</v>
      </c>
      <c r="I1257">
        <f t="shared" si="38"/>
        <v>0.98123881158866966</v>
      </c>
      <c r="J1257">
        <f t="shared" si="39"/>
        <v>1.0617718845378863</v>
      </c>
      <c r="K1257">
        <v>0.96924652121508503</v>
      </c>
      <c r="L1257">
        <v>1.0406595746806699</v>
      </c>
    </row>
    <row r="1258" spans="1:12" x14ac:dyDescent="0.25">
      <c r="A1258">
        <v>1257</v>
      </c>
      <c r="B1258">
        <v>6.5279579176225502</v>
      </c>
      <c r="C1258">
        <v>6.4320988346820904</v>
      </c>
      <c r="D1258">
        <v>6.5151236310022602</v>
      </c>
      <c r="E1258">
        <v>2.3323913814892398E-2</v>
      </c>
      <c r="F1258">
        <v>-1.0489627194600599E-2</v>
      </c>
      <c r="G1258">
        <v>8.3024796441516197E-2</v>
      </c>
      <c r="I1258">
        <f t="shared" si="38"/>
        <v>1.0235980434021346</v>
      </c>
      <c r="J1258">
        <f t="shared" si="39"/>
        <v>0.98956519708188262</v>
      </c>
      <c r="K1258">
        <v>1.0301899900518601</v>
      </c>
      <c r="L1258">
        <v>1.03168858199178</v>
      </c>
    </row>
    <row r="1259" spans="1:12" x14ac:dyDescent="0.25">
      <c r="A1259">
        <v>1258</v>
      </c>
      <c r="B1259">
        <v>6.4019171967271902</v>
      </c>
      <c r="C1259">
        <v>6.4292648942768604</v>
      </c>
      <c r="D1259">
        <v>6.3698656915739003</v>
      </c>
      <c r="E1259">
        <v>2.71100066282032E-2</v>
      </c>
      <c r="F1259">
        <v>4.9414985250792196E-3</v>
      </c>
      <c r="G1259">
        <v>-5.93992025817391E-2</v>
      </c>
      <c r="I1259">
        <f t="shared" si="38"/>
        <v>1.0274808262479482</v>
      </c>
      <c r="J1259">
        <f t="shared" si="39"/>
        <v>1.0049537278643721</v>
      </c>
      <c r="K1259">
        <v>0.99495636136218002</v>
      </c>
      <c r="L1259">
        <v>0.99731696763327404</v>
      </c>
    </row>
    <row r="1260" spans="1:12" x14ac:dyDescent="0.25">
      <c r="A1260">
        <v>1259</v>
      </c>
      <c r="B1260">
        <v>6.5057840601282297</v>
      </c>
      <c r="C1260">
        <v>6.4265824613441502</v>
      </c>
      <c r="D1260">
        <v>6.4321223633808904</v>
      </c>
      <c r="E1260">
        <v>1.7132614061560199E-2</v>
      </c>
      <c r="F1260">
        <v>5.6529082685783202E-2</v>
      </c>
      <c r="G1260">
        <v>5.5399021585025897E-3</v>
      </c>
      <c r="I1260">
        <f t="shared" si="38"/>
        <v>1.0172802190420343</v>
      </c>
      <c r="J1260">
        <f t="shared" si="39"/>
        <v>1.0581573884115707</v>
      </c>
      <c r="K1260">
        <v>1.0504569165270099</v>
      </c>
      <c r="L1260">
        <v>1.03977240247381</v>
      </c>
    </row>
    <row r="1261" spans="1:12" x14ac:dyDescent="0.25">
      <c r="A1261">
        <v>1260</v>
      </c>
      <c r="B1261">
        <v>6.49828214947643</v>
      </c>
      <c r="C1261">
        <v>6.42442696159398</v>
      </c>
      <c r="D1261">
        <v>6.3675954853024601</v>
      </c>
      <c r="E1261">
        <v>0.132177257565328</v>
      </c>
      <c r="F1261">
        <v>-1.4905933913564901E-3</v>
      </c>
      <c r="G1261">
        <v>-5.6831476169352302E-2</v>
      </c>
      <c r="I1261">
        <f t="shared" si="38"/>
        <v>1.1413106072776944</v>
      </c>
      <c r="J1261">
        <f t="shared" si="39"/>
        <v>0.99851051699119453</v>
      </c>
      <c r="K1261">
        <v>1.09269294182246</v>
      </c>
      <c r="L1261">
        <v>1.0032763752600999</v>
      </c>
    </row>
    <row r="1262" spans="1:12" x14ac:dyDescent="0.25">
      <c r="A1262">
        <v>1261</v>
      </c>
      <c r="B1262">
        <v>6.4085287910595001</v>
      </c>
      <c r="C1262">
        <v>6.4230810820121196</v>
      </c>
      <c r="D1262">
        <v>6.3696423411623897</v>
      </c>
      <c r="E1262">
        <v>-2.0386093001808999E-3</v>
      </c>
      <c r="F1262">
        <v>4.0925059197293903E-2</v>
      </c>
      <c r="G1262">
        <v>-5.34387407277747E-2</v>
      </c>
      <c r="I1262">
        <f t="shared" si="38"/>
        <v>0.99796346725242568</v>
      </c>
      <c r="J1262">
        <f t="shared" si="39"/>
        <v>1.0417740312379011</v>
      </c>
      <c r="K1262">
        <v>0.97931610496735999</v>
      </c>
      <c r="L1262">
        <v>1.03616695839405</v>
      </c>
    </row>
    <row r="1263" spans="1:12" x14ac:dyDescent="0.25">
      <c r="A1263">
        <v>1262</v>
      </c>
      <c r="B1263">
        <v>6.2728770065461701</v>
      </c>
      <c r="C1263">
        <v>6.4225725951208004</v>
      </c>
      <c r="D1263">
        <v>6.41917768333977</v>
      </c>
      <c r="E1263">
        <v>-0.17888307258463901</v>
      </c>
      <c r="F1263">
        <v>3.25823957910382E-2</v>
      </c>
      <c r="G1263">
        <v>-3.39491165864796E-3</v>
      </c>
      <c r="I1263">
        <f t="shared" si="38"/>
        <v>0.83620366881467134</v>
      </c>
      <c r="J1263">
        <f t="shared" si="39"/>
        <v>1.0331190142955315</v>
      </c>
      <c r="K1263">
        <v>0.88551009933749403</v>
      </c>
      <c r="L1263">
        <v>1.04243479340386</v>
      </c>
    </row>
    <row r="1264" spans="1:12" x14ac:dyDescent="0.25">
      <c r="A1264">
        <v>1263</v>
      </c>
      <c r="B1264">
        <v>6.4232469635335203</v>
      </c>
      <c r="C1264">
        <v>6.4224412201177898</v>
      </c>
      <c r="D1264">
        <v>6.4074161349451204</v>
      </c>
      <c r="E1264">
        <v>-1.8941138554332999E-2</v>
      </c>
      <c r="F1264">
        <v>3.4771967142729801E-2</v>
      </c>
      <c r="G1264">
        <v>-1.5025085050435301E-2</v>
      </c>
      <c r="I1264">
        <f t="shared" si="38"/>
        <v>0.9812371175782908</v>
      </c>
      <c r="J1264">
        <f t="shared" si="39"/>
        <v>1.0353835804019202</v>
      </c>
      <c r="K1264">
        <v>0.96649722795234505</v>
      </c>
      <c r="L1264">
        <v>1.0280055584615899</v>
      </c>
    </row>
    <row r="1265" spans="1:12" x14ac:dyDescent="0.25">
      <c r="A1265">
        <v>1264</v>
      </c>
      <c r="B1265">
        <v>6.3647507568519099</v>
      </c>
      <c r="C1265">
        <v>6.4231152929150497</v>
      </c>
      <c r="D1265">
        <v>6.2958311904397997</v>
      </c>
      <c r="E1265">
        <v>2.3444143831986099E-2</v>
      </c>
      <c r="F1265">
        <v>4.5475422580126698E-2</v>
      </c>
      <c r="G1265">
        <v>-0.12728410235283999</v>
      </c>
      <c r="I1265">
        <f t="shared" si="38"/>
        <v>1.023721118010873</v>
      </c>
      <c r="J1265">
        <f t="shared" si="39"/>
        <v>1.0465252834065712</v>
      </c>
      <c r="K1265">
        <v>1.0313892732112799</v>
      </c>
      <c r="L1265">
        <v>1.00379293332797</v>
      </c>
    </row>
    <row r="1266" spans="1:12" x14ac:dyDescent="0.25">
      <c r="A1266">
        <v>1265</v>
      </c>
      <c r="B1266">
        <v>6.4967749901858598</v>
      </c>
      <c r="C1266">
        <v>6.4249031765716396</v>
      </c>
      <c r="D1266">
        <v>6.4722326390320601</v>
      </c>
      <c r="E1266">
        <v>2.71615656361902E-2</v>
      </c>
      <c r="F1266">
        <v>-2.6192144823917701E-3</v>
      </c>
      <c r="G1266">
        <v>4.7329462583206798E-2</v>
      </c>
      <c r="I1266">
        <f t="shared" si="38"/>
        <v>1.0275338035057908</v>
      </c>
      <c r="J1266">
        <f t="shared" si="39"/>
        <v>0.99738421266706112</v>
      </c>
      <c r="K1266">
        <v>0.99565120093686899</v>
      </c>
      <c r="L1266">
        <v>1.01749974189062</v>
      </c>
    </row>
    <row r="1267" spans="1:12" x14ac:dyDescent="0.25">
      <c r="A1267">
        <v>1266</v>
      </c>
      <c r="B1267">
        <v>6.5250296578434597</v>
      </c>
      <c r="C1267">
        <v>6.4264985625830597</v>
      </c>
      <c r="D1267">
        <v>6.4975371407906399</v>
      </c>
      <c r="E1267">
        <v>1.7130202097661001E-2</v>
      </c>
      <c r="F1267">
        <v>1.03623149551636E-2</v>
      </c>
      <c r="G1267">
        <v>7.1038578330478802E-2</v>
      </c>
      <c r="I1267">
        <f t="shared" si="38"/>
        <v>1.0172777654018297</v>
      </c>
      <c r="J1267">
        <f t="shared" si="39"/>
        <v>1.0104161896688924</v>
      </c>
      <c r="K1267">
        <v>1.0468352674376999</v>
      </c>
      <c r="L1267">
        <v>1.02378516853677</v>
      </c>
    </row>
    <row r="1268" spans="1:12" x14ac:dyDescent="0.25">
      <c r="A1268">
        <v>1267</v>
      </c>
      <c r="B1268">
        <v>6.5764695690482204</v>
      </c>
      <c r="C1268">
        <v>6.4270569667661501</v>
      </c>
      <c r="D1268">
        <v>6.4445827434524903</v>
      </c>
      <c r="E1268">
        <v>0.13222689560957199</v>
      </c>
      <c r="F1268">
        <v>-3.4007001383737302E-4</v>
      </c>
      <c r="G1268">
        <v>1.75257768095772E-2</v>
      </c>
      <c r="I1268">
        <f t="shared" si="38"/>
        <v>1.1413672611101957</v>
      </c>
      <c r="J1268">
        <f t="shared" si="39"/>
        <v>0.99965998780341558</v>
      </c>
      <c r="K1268">
        <v>1.0936893278184701</v>
      </c>
      <c r="L1268">
        <v>1.01504418880874</v>
      </c>
    </row>
    <row r="1269" spans="1:12" x14ac:dyDescent="0.25">
      <c r="A1269">
        <v>1268</v>
      </c>
      <c r="B1269">
        <v>6.5567783561580404</v>
      </c>
      <c r="C1269">
        <v>6.4266583338483603</v>
      </c>
      <c r="D1269">
        <v>6.5115474214574904</v>
      </c>
      <c r="E1269">
        <v>-2.1093780769398901E-3</v>
      </c>
      <c r="F1269">
        <v>4.7340312777492399E-2</v>
      </c>
      <c r="G1269">
        <v>8.4889087732559904E-2</v>
      </c>
      <c r="I1269">
        <f t="shared" si="38"/>
        <v>0.99789284509754927</v>
      </c>
      <c r="J1269">
        <f t="shared" si="39"/>
        <v>1.0484787590915672</v>
      </c>
      <c r="K1269">
        <v>0.98047350518248999</v>
      </c>
      <c r="L1269">
        <v>1.0769581835742901</v>
      </c>
    </row>
    <row r="1270" spans="1:12" x14ac:dyDescent="0.25">
      <c r="A1270">
        <v>1269</v>
      </c>
      <c r="B1270">
        <v>6.3315018498936899</v>
      </c>
      <c r="C1270">
        <v>6.4252390154879597</v>
      </c>
      <c r="D1270">
        <v>6.4416154733774196</v>
      </c>
      <c r="E1270">
        <v>-0.179031299875928</v>
      </c>
      <c r="F1270">
        <v>6.8917676392204003E-2</v>
      </c>
      <c r="G1270">
        <v>1.63764580131412E-2</v>
      </c>
      <c r="I1270">
        <f t="shared" si="38"/>
        <v>0.83607972979567646</v>
      </c>
      <c r="J1270">
        <f t="shared" si="39"/>
        <v>1.0713480082846423</v>
      </c>
      <c r="K1270">
        <v>0.88626972190512399</v>
      </c>
      <c r="L1270">
        <v>1.01640062784573</v>
      </c>
    </row>
    <row r="1271" spans="1:12" x14ac:dyDescent="0.25">
      <c r="A1271">
        <v>1270</v>
      </c>
      <c r="B1271">
        <v>6.4281052726845997</v>
      </c>
      <c r="C1271">
        <v>6.4234619177681997</v>
      </c>
      <c r="D1271">
        <v>6.3772157070119198</v>
      </c>
      <c r="E1271">
        <v>-1.8945061522373002E-2</v>
      </c>
      <c r="F1271">
        <v>6.9834627195051902E-2</v>
      </c>
      <c r="G1271">
        <v>-4.6246210632598997E-2</v>
      </c>
      <c r="I1271">
        <f t="shared" si="38"/>
        <v>0.98123326822398937</v>
      </c>
      <c r="J1271">
        <f t="shared" si="39"/>
        <v>1.0723308322327094</v>
      </c>
      <c r="K1271">
        <v>0.96553187432709897</v>
      </c>
      <c r="L1271">
        <v>1.05525836742394</v>
      </c>
    </row>
    <row r="1272" spans="1:12" x14ac:dyDescent="0.25">
      <c r="A1272">
        <v>1271</v>
      </c>
      <c r="B1272">
        <v>6.3985949345352102</v>
      </c>
      <c r="C1272">
        <v>6.4224318132585001</v>
      </c>
      <c r="D1272">
        <v>6.3494833563843098</v>
      </c>
      <c r="E1272">
        <v>2.3577128201173699E-2</v>
      </c>
      <c r="F1272">
        <v>2.5534449949725799E-2</v>
      </c>
      <c r="G1272">
        <v>-7.2948456750062701E-2</v>
      </c>
      <c r="I1272">
        <f t="shared" si="38"/>
        <v>1.0238572659705503</v>
      </c>
      <c r="J1272">
        <f t="shared" si="39"/>
        <v>1.0258632465989757</v>
      </c>
      <c r="K1272">
        <v>1.0328424409649699</v>
      </c>
      <c r="L1272">
        <v>1.0315080751452701</v>
      </c>
    </row>
    <row r="1273" spans="1:12" x14ac:dyDescent="0.25">
      <c r="A1273">
        <v>1272</v>
      </c>
      <c r="B1273">
        <v>6.5072777123850098</v>
      </c>
      <c r="C1273">
        <v>6.4222174209534497</v>
      </c>
      <c r="D1273">
        <v>6.4515830725047998</v>
      </c>
      <c r="E1273">
        <v>2.7211849732922299E-2</v>
      </c>
      <c r="F1273">
        <v>2.8482790147291898E-2</v>
      </c>
      <c r="G1273">
        <v>2.93656516755245E-2</v>
      </c>
      <c r="I1273">
        <f t="shared" si="38"/>
        <v>1.0275854734140384</v>
      </c>
      <c r="J1273">
        <f t="shared" si="39"/>
        <v>1.0288923035971576</v>
      </c>
      <c r="K1273">
        <v>0.99548601045333396</v>
      </c>
      <c r="L1273">
        <v>1.0345824215102299</v>
      </c>
    </row>
    <row r="1274" spans="1:12" x14ac:dyDescent="0.25">
      <c r="A1274">
        <v>1273</v>
      </c>
      <c r="B1274">
        <v>6.6333184332803796</v>
      </c>
      <c r="C1274">
        <v>6.4215033497172396</v>
      </c>
      <c r="D1274">
        <v>6.5354327213322998</v>
      </c>
      <c r="E1274">
        <v>1.7118346772669098E-2</v>
      </c>
      <c r="F1274">
        <v>8.0767365175412095E-2</v>
      </c>
      <c r="G1274">
        <v>0.113929371739385</v>
      </c>
      <c r="I1274">
        <f t="shared" si="38"/>
        <v>1.017265705314802</v>
      </c>
      <c r="J1274">
        <f t="shared" si="39"/>
        <v>1.0841186634736875</v>
      </c>
      <c r="K1274">
        <v>1.0429058623893499</v>
      </c>
      <c r="L1274">
        <v>1.0762763861903399</v>
      </c>
    </row>
    <row r="1275" spans="1:12" x14ac:dyDescent="0.25">
      <c r="A1275">
        <v>1274</v>
      </c>
      <c r="B1275">
        <v>6.6280413761795298</v>
      </c>
      <c r="C1275">
        <v>6.4193289006666898</v>
      </c>
      <c r="D1275">
        <v>6.4535266615067597</v>
      </c>
      <c r="E1275">
        <v>0.13228050085364099</v>
      </c>
      <c r="F1275">
        <v>4.22342138191295E-2</v>
      </c>
      <c r="G1275">
        <v>3.4197760964434297E-2</v>
      </c>
      <c r="I1275">
        <f t="shared" si="38"/>
        <v>1.1414284460207011</v>
      </c>
      <c r="J1275">
        <f t="shared" si="39"/>
        <v>1.0431387676563826</v>
      </c>
      <c r="K1275">
        <v>1.0959378803520901</v>
      </c>
      <c r="L1275">
        <v>1.05926411609196</v>
      </c>
    </row>
    <row r="1276" spans="1:12" x14ac:dyDescent="0.25">
      <c r="A1276">
        <v>1275</v>
      </c>
      <c r="B1276">
        <v>6.2709884318583002</v>
      </c>
      <c r="C1276">
        <v>6.4172280653545197</v>
      </c>
      <c r="D1276">
        <v>6.2202133603696304</v>
      </c>
      <c r="E1276">
        <v>-2.18583673131805E-3</v>
      </c>
      <c r="F1276">
        <v>5.2960908219986398E-2</v>
      </c>
      <c r="G1276">
        <v>-0.197014704860108</v>
      </c>
      <c r="I1276">
        <f t="shared" si="38"/>
        <v>0.99781655047012896</v>
      </c>
      <c r="J1276">
        <f t="shared" si="39"/>
        <v>1.054388426393291</v>
      </c>
      <c r="K1276">
        <v>0.98292250400224601</v>
      </c>
      <c r="L1276">
        <v>1.01841006532705</v>
      </c>
    </row>
    <row r="1277" spans="1:12" x14ac:dyDescent="0.25">
      <c r="A1277">
        <v>1276</v>
      </c>
      <c r="B1277">
        <v>6.2728770065461701</v>
      </c>
      <c r="C1277">
        <v>6.4171769459938002</v>
      </c>
      <c r="D1277">
        <v>6.3679824945755801</v>
      </c>
      <c r="E1277">
        <v>-0.179183244890218</v>
      </c>
      <c r="F1277">
        <v>8.4077756860806804E-2</v>
      </c>
      <c r="G1277">
        <v>-4.9194451293188599E-2</v>
      </c>
      <c r="I1277">
        <f t="shared" si="38"/>
        <v>0.8359527013001028</v>
      </c>
      <c r="J1277">
        <f t="shared" si="39"/>
        <v>1.0877134677053892</v>
      </c>
      <c r="K1277">
        <v>0.88402430951695998</v>
      </c>
      <c r="L1277">
        <v>1.01466735243539</v>
      </c>
    </row>
    <row r="1278" spans="1:12" x14ac:dyDescent="0.25">
      <c r="A1278">
        <v>1277</v>
      </c>
      <c r="B1278">
        <v>6.3784261836515901</v>
      </c>
      <c r="C1278">
        <v>6.4190021926294198</v>
      </c>
      <c r="D1278">
        <v>6.3399721301528702</v>
      </c>
      <c r="E1278">
        <v>-1.8944078789141099E-2</v>
      </c>
      <c r="F1278">
        <v>5.7398132287859199E-2</v>
      </c>
      <c r="G1278">
        <v>-7.9030062351189603E-2</v>
      </c>
      <c r="I1278">
        <f t="shared" si="38"/>
        <v>0.98123423251500408</v>
      </c>
      <c r="J1278">
        <f t="shared" si="39"/>
        <v>1.0590773793698898</v>
      </c>
      <c r="K1278">
        <v>0.964857162162994</v>
      </c>
      <c r="L1278">
        <v>1.0563510953997901</v>
      </c>
    </row>
    <row r="1279" spans="1:12" x14ac:dyDescent="0.25">
      <c r="A1279">
        <v>1278</v>
      </c>
      <c r="B1279">
        <v>6.5971457018866504</v>
      </c>
      <c r="C1279">
        <v>6.42151404996652</v>
      </c>
      <c r="D1279">
        <v>6.4917536910202198</v>
      </c>
      <c r="E1279">
        <v>2.3722012083102598E-2</v>
      </c>
      <c r="F1279">
        <v>8.1669998783332698E-2</v>
      </c>
      <c r="G1279">
        <v>7.0239641178747494E-2</v>
      </c>
      <c r="I1279">
        <f t="shared" si="38"/>
        <v>1.0240056171323717</v>
      </c>
      <c r="J1279">
        <f t="shared" si="39"/>
        <v>1.0850976671886705</v>
      </c>
      <c r="K1279">
        <v>1.03533554541516</v>
      </c>
      <c r="L1279">
        <v>1.12357746828241</v>
      </c>
    </row>
    <row r="1280" spans="1:12" x14ac:dyDescent="0.25">
      <c r="A1280">
        <v>1279</v>
      </c>
      <c r="B1280">
        <v>6.4876840184846101</v>
      </c>
      <c r="C1280">
        <v>6.4237847886734798</v>
      </c>
      <c r="D1280">
        <v>6.4104514125290697</v>
      </c>
      <c r="E1280">
        <v>2.7260853236154899E-2</v>
      </c>
      <c r="F1280">
        <v>4.9971752719388002E-2</v>
      </c>
      <c r="G1280">
        <v>-1.33333760188162E-2</v>
      </c>
      <c r="I1280">
        <f t="shared" si="38"/>
        <v>1.0276358299359194</v>
      </c>
      <c r="J1280">
        <f t="shared" si="39"/>
        <v>1.0512414012457707</v>
      </c>
      <c r="K1280">
        <v>0.99479462751173597</v>
      </c>
      <c r="L1280">
        <v>1.05881027852363</v>
      </c>
    </row>
    <row r="1281" spans="1:12" x14ac:dyDescent="0.25">
      <c r="A1281">
        <v>1280</v>
      </c>
      <c r="B1281">
        <v>6.5596152374932402</v>
      </c>
      <c r="C1281">
        <v>6.4255781060691701</v>
      </c>
      <c r="D1281">
        <v>6.47727586973771</v>
      </c>
      <c r="E1281">
        <v>1.7086262344976601E-2</v>
      </c>
      <c r="F1281">
        <v>6.5253105410556997E-2</v>
      </c>
      <c r="G1281">
        <v>5.1697763794224097E-2</v>
      </c>
      <c r="I1281">
        <f t="shared" si="38"/>
        <v>1.0172330674504222</v>
      </c>
      <c r="J1281">
        <f t="shared" si="39"/>
        <v>1.0674291622924299</v>
      </c>
      <c r="K1281">
        <v>1.04091876990719</v>
      </c>
      <c r="L1281">
        <v>1.0487851210635899</v>
      </c>
    </row>
    <row r="1282" spans="1:12" x14ac:dyDescent="0.25">
      <c r="A1282">
        <v>1281</v>
      </c>
      <c r="B1282">
        <v>6.6682282484173996</v>
      </c>
      <c r="C1282">
        <v>6.4267725809561496</v>
      </c>
      <c r="D1282">
        <v>6.4562109950373801</v>
      </c>
      <c r="E1282">
        <v>0.132329312687374</v>
      </c>
      <c r="F1282">
        <v>7.9687940692644899E-2</v>
      </c>
      <c r="G1282">
        <v>2.94384142072006E-2</v>
      </c>
      <c r="I1282">
        <f t="shared" si="38"/>
        <v>1.1414841625960295</v>
      </c>
      <c r="J1282">
        <f t="shared" si="39"/>
        <v>1.0829490706032621</v>
      </c>
      <c r="K1282">
        <v>1.0962628953920099</v>
      </c>
      <c r="L1282">
        <v>1.08005577100061</v>
      </c>
    </row>
    <row r="1283" spans="1:12" x14ac:dyDescent="0.25">
      <c r="A1283">
        <v>1282</v>
      </c>
      <c r="B1283">
        <v>6.4393503711001001</v>
      </c>
      <c r="C1283">
        <v>6.4275677728531004</v>
      </c>
      <c r="D1283">
        <v>6.3966711300958403</v>
      </c>
      <c r="E1283">
        <v>-2.24078361197324E-3</v>
      </c>
      <c r="F1283">
        <v>4.49200246162322E-2</v>
      </c>
      <c r="G1283">
        <v>-3.0896642631265001E-2</v>
      </c>
      <c r="I1283">
        <f t="shared" ref="I1283:I1346" si="40">EXP(E1283)</f>
        <v>0.9977617250694707</v>
      </c>
      <c r="J1283">
        <f t="shared" ref="J1283:J1346" si="41">EXP(F1283)</f>
        <v>1.0459442067743292</v>
      </c>
      <c r="K1283">
        <v>0.98452110715892305</v>
      </c>
      <c r="L1283">
        <v>1.0259819595430899</v>
      </c>
    </row>
    <row r="1284" spans="1:12" x14ac:dyDescent="0.25">
      <c r="A1284">
        <v>1283</v>
      </c>
      <c r="B1284">
        <v>6.4645883036899603</v>
      </c>
      <c r="C1284">
        <v>6.4276983255196898</v>
      </c>
      <c r="D1284">
        <v>6.5926836675845699</v>
      </c>
      <c r="E1284">
        <v>-0.17933769158655499</v>
      </c>
      <c r="F1284">
        <v>5.1242327691946601E-2</v>
      </c>
      <c r="G1284">
        <v>0.16498534219134001</v>
      </c>
      <c r="I1284">
        <f t="shared" si="40"/>
        <v>0.83582360113689647</v>
      </c>
      <c r="J1284">
        <f t="shared" si="41"/>
        <v>1.052577931161238</v>
      </c>
      <c r="K1284">
        <v>0.882959779928007</v>
      </c>
      <c r="L1284">
        <v>1.08454851896014</v>
      </c>
    </row>
    <row r="1285" spans="1:12" x14ac:dyDescent="0.25">
      <c r="A1285">
        <v>1284</v>
      </c>
      <c r="B1285">
        <v>6.6346333578616896</v>
      </c>
      <c r="C1285">
        <v>6.4254133860390903</v>
      </c>
      <c r="D1285">
        <v>6.6083570266438496</v>
      </c>
      <c r="E1285">
        <v>-1.8936613255383601E-2</v>
      </c>
      <c r="F1285">
        <v>4.5212944473220898E-2</v>
      </c>
      <c r="G1285">
        <v>0.182943640730897</v>
      </c>
      <c r="I1285">
        <f t="shared" si="40"/>
        <v>0.98124155797963519</v>
      </c>
      <c r="J1285">
        <f t="shared" si="41"/>
        <v>1.0462506294782521</v>
      </c>
      <c r="K1285">
        <v>0.96670408889654003</v>
      </c>
      <c r="L1285">
        <v>0.99945116617292296</v>
      </c>
    </row>
    <row r="1286" spans="1:12" x14ac:dyDescent="0.25">
      <c r="A1286">
        <v>1285</v>
      </c>
      <c r="B1286">
        <v>6.4520489544372301</v>
      </c>
      <c r="C1286">
        <v>6.4207819319663102</v>
      </c>
      <c r="D1286">
        <v>6.3581623418154001</v>
      </c>
      <c r="E1286">
        <v>2.38593437702357E-2</v>
      </c>
      <c r="F1286">
        <v>7.0027268851593702E-2</v>
      </c>
      <c r="G1286">
        <v>-6.2619590024253102E-2</v>
      </c>
      <c r="I1286">
        <f t="shared" si="40"/>
        <v>1.0241462552082174</v>
      </c>
      <c r="J1286">
        <f t="shared" si="41"/>
        <v>1.0725374277194011</v>
      </c>
      <c r="K1286">
        <v>1.03336388154569</v>
      </c>
      <c r="L1286">
        <v>0.99516838039153499</v>
      </c>
    </row>
    <row r="1287" spans="1:12" x14ac:dyDescent="0.25">
      <c r="A1287">
        <v>1286</v>
      </c>
      <c r="B1287">
        <v>6.7141705299094703</v>
      </c>
      <c r="C1287">
        <v>6.4147356411036602</v>
      </c>
      <c r="D1287">
        <v>6.6393655076238796</v>
      </c>
      <c r="E1287">
        <v>2.7310849453711102E-2</v>
      </c>
      <c r="F1287">
        <v>4.7494172831876499E-2</v>
      </c>
      <c r="G1287">
        <v>0.224629866646988</v>
      </c>
      <c r="I1287">
        <f t="shared" si="40"/>
        <v>1.0276872091248133</v>
      </c>
      <c r="J1287">
        <f t="shared" si="41"/>
        <v>1.0486400905013731</v>
      </c>
      <c r="K1287">
        <v>0.99501944074996096</v>
      </c>
      <c r="L1287">
        <v>0.98267462921872994</v>
      </c>
    </row>
    <row r="1288" spans="1:12" x14ac:dyDescent="0.25">
      <c r="A1288">
        <v>1287</v>
      </c>
      <c r="B1288">
        <v>6.4441312567004401</v>
      </c>
      <c r="C1288">
        <v>6.40686441625793</v>
      </c>
      <c r="D1288">
        <v>6.3843945518792404</v>
      </c>
      <c r="E1288">
        <v>1.70492468990045E-2</v>
      </c>
      <c r="F1288">
        <v>4.2687457922199898E-2</v>
      </c>
      <c r="G1288">
        <v>-2.24698642516305E-2</v>
      </c>
      <c r="I1288">
        <f t="shared" si="40"/>
        <v>1.0171954148116418</v>
      </c>
      <c r="J1288">
        <f t="shared" si="41"/>
        <v>1.0436116713138082</v>
      </c>
      <c r="K1288">
        <v>1.0388611745649401</v>
      </c>
      <c r="L1288">
        <v>0.98721187685860801</v>
      </c>
    </row>
    <row r="1289" spans="1:12" x14ac:dyDescent="0.25">
      <c r="A1289">
        <v>1288</v>
      </c>
      <c r="B1289">
        <v>6.6306833856423699</v>
      </c>
      <c r="C1289">
        <v>6.3978578649667099</v>
      </c>
      <c r="D1289">
        <v>6.4447250445294699</v>
      </c>
      <c r="E1289">
        <v>0.13237662733334599</v>
      </c>
      <c r="F1289">
        <v>5.3581713779556402E-2</v>
      </c>
      <c r="G1289">
        <v>4.6867179689878802E-2</v>
      </c>
      <c r="I1289">
        <f t="shared" si="40"/>
        <v>1.141538172792792</v>
      </c>
      <c r="J1289">
        <f t="shared" si="41"/>
        <v>1.0550431998128027</v>
      </c>
      <c r="K1289">
        <v>1.09965924511192</v>
      </c>
      <c r="L1289">
        <v>1.0725252195789501</v>
      </c>
    </row>
    <row r="1290" spans="1:12" x14ac:dyDescent="0.25">
      <c r="A1290">
        <v>1289</v>
      </c>
      <c r="B1290">
        <v>6.2841341610708001</v>
      </c>
      <c r="C1290">
        <v>6.3894749627154201</v>
      </c>
      <c r="D1290">
        <v>6.1937596944519804</v>
      </c>
      <c r="E1290">
        <v>-2.2763978349677099E-3</v>
      </c>
      <c r="F1290">
        <v>9.2650864453792905E-2</v>
      </c>
      <c r="G1290">
        <v>-0.19571526813614801</v>
      </c>
      <c r="I1290">
        <f t="shared" si="40"/>
        <v>0.99772619119365813</v>
      </c>
      <c r="J1290">
        <f t="shared" si="41"/>
        <v>1.0970786392458087</v>
      </c>
      <c r="K1290">
        <v>0.98587331165914205</v>
      </c>
      <c r="L1290">
        <v>1.08328746249636</v>
      </c>
    </row>
    <row r="1291" spans="1:12" x14ac:dyDescent="0.25">
      <c r="A1291">
        <v>1290</v>
      </c>
      <c r="B1291">
        <v>6.2461067654815601</v>
      </c>
      <c r="C1291">
        <v>6.3829572063857203</v>
      </c>
      <c r="D1291">
        <v>6.3553258878709498</v>
      </c>
      <c r="E1291">
        <v>-0.17950275614809599</v>
      </c>
      <c r="F1291">
        <v>7.0283633758705805E-2</v>
      </c>
      <c r="G1291">
        <v>-2.7631318387226302E-2</v>
      </c>
      <c r="I1291">
        <f t="shared" si="40"/>
        <v>0.83568564766657694</v>
      </c>
      <c r="J1291">
        <f t="shared" si="41"/>
        <v>1.0728124239256149</v>
      </c>
      <c r="K1291">
        <v>0.88044283492975395</v>
      </c>
      <c r="L1291">
        <v>1.04573386907364</v>
      </c>
    </row>
    <row r="1292" spans="1:12" x14ac:dyDescent="0.25">
      <c r="A1292">
        <v>1291</v>
      </c>
      <c r="B1292">
        <v>6.3228748617702699</v>
      </c>
      <c r="C1292">
        <v>6.3784151248500196</v>
      </c>
      <c r="D1292">
        <v>6.2351420333515204</v>
      </c>
      <c r="E1292">
        <v>-1.89386425969095E-2</v>
      </c>
      <c r="F1292">
        <v>8.2745856101334697E-2</v>
      </c>
      <c r="G1292">
        <v>-0.14327309137057001</v>
      </c>
      <c r="I1292">
        <f t="shared" si="40"/>
        <v>0.98123956670741508</v>
      </c>
      <c r="J1292">
        <f t="shared" si="41"/>
        <v>1.0862657056633687</v>
      </c>
      <c r="K1292">
        <v>0.96488576513111501</v>
      </c>
      <c r="L1292">
        <v>0.99138872537761102</v>
      </c>
    </row>
    <row r="1293" spans="1:12" x14ac:dyDescent="0.25">
      <c r="A1293">
        <v>1292</v>
      </c>
      <c r="B1293">
        <v>6.4183649359362098</v>
      </c>
      <c r="C1293">
        <v>6.3754807414353998</v>
      </c>
      <c r="D1293">
        <v>6.3688379394775998</v>
      </c>
      <c r="E1293">
        <v>2.40079458519219E-2</v>
      </c>
      <c r="F1293">
        <v>2.5519050606688701E-2</v>
      </c>
      <c r="G1293">
        <v>-6.6428018299477401E-3</v>
      </c>
      <c r="I1293">
        <f t="shared" si="40"/>
        <v>1.0242984567821476</v>
      </c>
      <c r="J1293">
        <f t="shared" si="41"/>
        <v>1.025847449100568</v>
      </c>
      <c r="K1293">
        <v>1.0353442648642499</v>
      </c>
      <c r="L1293">
        <v>1.00315207453449</v>
      </c>
    </row>
    <row r="1294" spans="1:12" x14ac:dyDescent="0.25">
      <c r="A1294">
        <v>1293</v>
      </c>
      <c r="B1294">
        <v>6.3456363608285997</v>
      </c>
      <c r="C1294">
        <v>6.3739018163216201</v>
      </c>
      <c r="D1294">
        <v>6.2599753143947199</v>
      </c>
      <c r="E1294">
        <v>2.7341810395019799E-2</v>
      </c>
      <c r="F1294">
        <v>5.8319236038859502E-2</v>
      </c>
      <c r="G1294">
        <v>-0.11392650179880701</v>
      </c>
      <c r="I1294">
        <f t="shared" si="40"/>
        <v>1.027719027780744</v>
      </c>
      <c r="J1294">
        <f t="shared" si="41"/>
        <v>1.0600533489322357</v>
      </c>
      <c r="K1294">
        <v>0.99512895026983395</v>
      </c>
      <c r="L1294">
        <v>0.99476014362863296</v>
      </c>
    </row>
    <row r="1295" spans="1:12" x14ac:dyDescent="0.25">
      <c r="A1295">
        <v>1294</v>
      </c>
      <c r="B1295">
        <v>6.5072777123850098</v>
      </c>
      <c r="C1295">
        <v>6.3730593214718301</v>
      </c>
      <c r="D1295">
        <v>6.4605985698763098</v>
      </c>
      <c r="E1295">
        <v>1.7016728991690398E-2</v>
      </c>
      <c r="F1295">
        <v>2.9662413517012501E-2</v>
      </c>
      <c r="G1295">
        <v>8.7539248532836095E-2</v>
      </c>
      <c r="I1295">
        <f t="shared" si="40"/>
        <v>1.0171623382832153</v>
      </c>
      <c r="J1295">
        <f t="shared" si="41"/>
        <v>1.0301067251426008</v>
      </c>
      <c r="K1295">
        <v>1.03768689516861</v>
      </c>
      <c r="L1295">
        <v>1.0301180230456899</v>
      </c>
    </row>
    <row r="1296" spans="1:12" x14ac:dyDescent="0.25">
      <c r="A1296">
        <v>1295</v>
      </c>
      <c r="B1296">
        <v>6.4520489544372301</v>
      </c>
      <c r="C1296">
        <v>6.3723132115751699</v>
      </c>
      <c r="D1296">
        <v>6.2919273504061</v>
      </c>
      <c r="E1296">
        <v>0.13241967466097501</v>
      </c>
      <c r="F1296">
        <v>2.77019293701527E-2</v>
      </c>
      <c r="G1296">
        <v>-8.0385861040528597E-2</v>
      </c>
      <c r="I1296">
        <f t="shared" si="40"/>
        <v>1.1415873140182089</v>
      </c>
      <c r="J1296">
        <f t="shared" si="41"/>
        <v>1.0280891955519718</v>
      </c>
      <c r="K1296">
        <v>1.10166731794779</v>
      </c>
      <c r="L1296">
        <v>0.98916260233286801</v>
      </c>
    </row>
    <row r="1297" spans="1:12" x14ac:dyDescent="0.25">
      <c r="A1297">
        <v>1296</v>
      </c>
      <c r="B1297">
        <v>6.3026189757449096</v>
      </c>
      <c r="C1297">
        <v>6.3725506460754797</v>
      </c>
      <c r="D1297">
        <v>6.24951430057504</v>
      </c>
      <c r="E1297">
        <v>-2.2920029696663099E-3</v>
      </c>
      <c r="F1297">
        <v>5.5396678139535201E-2</v>
      </c>
      <c r="G1297">
        <v>-0.12303634537212001</v>
      </c>
      <c r="I1297">
        <f t="shared" si="40"/>
        <v>0.99771062166353486</v>
      </c>
      <c r="J1297">
        <f t="shared" si="41"/>
        <v>1.0569598043770658</v>
      </c>
      <c r="K1297">
        <v>0.98486316271226804</v>
      </c>
      <c r="L1297">
        <v>0.96966890067860201</v>
      </c>
    </row>
    <row r="1298" spans="1:12" x14ac:dyDescent="0.25">
      <c r="A1298">
        <v>1297</v>
      </c>
      <c r="B1298">
        <v>6.3007857946632404</v>
      </c>
      <c r="C1298">
        <v>6.3741637098229198</v>
      </c>
      <c r="D1298">
        <v>6.4261119003371299</v>
      </c>
      <c r="E1298">
        <v>-0.179674780144017</v>
      </c>
      <c r="F1298">
        <v>5.4348674470132703E-2</v>
      </c>
      <c r="G1298">
        <v>5.1948190643183401E-2</v>
      </c>
      <c r="I1298">
        <f t="shared" si="40"/>
        <v>0.83554190204633405</v>
      </c>
      <c r="J1298">
        <f t="shared" si="41"/>
        <v>1.0558526868566096</v>
      </c>
      <c r="K1298">
        <v>0.881516941605336</v>
      </c>
      <c r="L1298">
        <v>1.0351607228947399</v>
      </c>
    </row>
    <row r="1299" spans="1:12" x14ac:dyDescent="0.25">
      <c r="A1299">
        <v>1298</v>
      </c>
      <c r="B1299">
        <v>6.4846352356352499</v>
      </c>
      <c r="C1299">
        <v>6.3755888209218599</v>
      </c>
      <c r="D1299">
        <v>6.4322352202256496</v>
      </c>
      <c r="E1299">
        <v>-1.8937418177780298E-2</v>
      </c>
      <c r="F1299">
        <v>7.1337433587377194E-2</v>
      </c>
      <c r="G1299">
        <v>5.6646399432744202E-2</v>
      </c>
      <c r="I1299">
        <f t="shared" si="40"/>
        <v>0.98124076815664651</v>
      </c>
      <c r="J1299">
        <f t="shared" si="41"/>
        <v>1.0739435493593628</v>
      </c>
      <c r="K1299">
        <v>0.96458538599700205</v>
      </c>
      <c r="L1299">
        <v>1.0630869251938</v>
      </c>
    </row>
    <row r="1300" spans="1:12" x14ac:dyDescent="0.25">
      <c r="A1300">
        <v>1299</v>
      </c>
      <c r="B1300">
        <v>6.3080984415095296</v>
      </c>
      <c r="C1300">
        <v>6.3767109830462996</v>
      </c>
      <c r="D1300">
        <v>6.2719242419399803</v>
      </c>
      <c r="E1300">
        <v>2.4157502912955601E-2</v>
      </c>
      <c r="F1300">
        <v>1.20166966565917E-2</v>
      </c>
      <c r="G1300">
        <v>-0.104786740977344</v>
      </c>
      <c r="I1300">
        <f t="shared" si="40"/>
        <v>1.0244516593049393</v>
      </c>
      <c r="J1300">
        <f t="shared" si="41"/>
        <v>1.0120891872306037</v>
      </c>
      <c r="K1300">
        <v>1.03397419302458</v>
      </c>
      <c r="L1300">
        <v>0.943750846515925</v>
      </c>
    </row>
    <row r="1301" spans="1:12" x14ac:dyDescent="0.25">
      <c r="A1301">
        <v>1300</v>
      </c>
      <c r="B1301">
        <v>6.3153580015223296</v>
      </c>
      <c r="C1301">
        <v>6.3791903406620296</v>
      </c>
      <c r="D1301">
        <v>6.2612855653979302</v>
      </c>
      <c r="E1301">
        <v>2.7377216403958401E-2</v>
      </c>
      <c r="F1301">
        <v>2.6695219720442101E-2</v>
      </c>
      <c r="G1301">
        <v>-0.11790477513450701</v>
      </c>
      <c r="I1301">
        <f t="shared" si="40"/>
        <v>1.0277554158540023</v>
      </c>
      <c r="J1301">
        <f t="shared" si="41"/>
        <v>1.0270547290291279</v>
      </c>
      <c r="K1301">
        <v>0.99364353978034503</v>
      </c>
      <c r="L1301">
        <v>0.96908589743488105</v>
      </c>
    </row>
    <row r="1302" spans="1:12" x14ac:dyDescent="0.25">
      <c r="A1302">
        <v>1301</v>
      </c>
      <c r="B1302">
        <v>6.3716118472318604</v>
      </c>
      <c r="C1302">
        <v>6.38357143539048</v>
      </c>
      <c r="D1302">
        <v>6.3446711850531301</v>
      </c>
      <c r="E1302">
        <v>1.6970968876328998E-2</v>
      </c>
      <c r="F1302">
        <v>9.9696933024010607E-3</v>
      </c>
      <c r="G1302">
        <v>-3.8900250207888801E-2</v>
      </c>
      <c r="I1302">
        <f t="shared" si="40"/>
        <v>1.0171157938822211</v>
      </c>
      <c r="J1302">
        <f t="shared" si="41"/>
        <v>1.0100195562630532</v>
      </c>
      <c r="K1302">
        <v>1.0369302176648401</v>
      </c>
      <c r="L1302">
        <v>0.96990584496044796</v>
      </c>
    </row>
    <row r="1303" spans="1:12" x14ac:dyDescent="0.25">
      <c r="A1303">
        <v>1302</v>
      </c>
      <c r="B1303">
        <v>6.5764695690482204</v>
      </c>
      <c r="C1303">
        <v>6.3888846382194497</v>
      </c>
      <c r="D1303">
        <v>6.3985853402215902</v>
      </c>
      <c r="E1303">
        <v>0.132466894517241</v>
      </c>
      <c r="F1303">
        <v>4.5417334309396103E-2</v>
      </c>
      <c r="G1303">
        <v>9.7007021318698903E-3</v>
      </c>
      <c r="I1303">
        <f t="shared" si="40"/>
        <v>1.141641220879819</v>
      </c>
      <c r="J1303">
        <f t="shared" si="41"/>
        <v>1.0464644943281656</v>
      </c>
      <c r="K1303">
        <v>1.1058197833007599</v>
      </c>
      <c r="L1303">
        <v>1.0228538354208601</v>
      </c>
    </row>
    <row r="1304" spans="1:12" x14ac:dyDescent="0.25">
      <c r="A1304">
        <v>1303</v>
      </c>
      <c r="B1304">
        <v>6.4997870406558498</v>
      </c>
      <c r="C1304">
        <v>6.3940263712833998</v>
      </c>
      <c r="D1304">
        <v>6.4477424505698702</v>
      </c>
      <c r="E1304">
        <v>-2.2985847104556902E-3</v>
      </c>
      <c r="F1304">
        <v>5.4343174796436002E-2</v>
      </c>
      <c r="G1304">
        <v>5.37160794162094E-2</v>
      </c>
      <c r="I1304">
        <f t="shared" si="40"/>
        <v>0.9977040550124503</v>
      </c>
      <c r="J1304">
        <f t="shared" si="41"/>
        <v>1.055846880027328</v>
      </c>
      <c r="K1304">
        <v>0.98667640446350302</v>
      </c>
      <c r="L1304">
        <v>0.98952259671695697</v>
      </c>
    </row>
    <row r="1305" spans="1:12" x14ac:dyDescent="0.25">
      <c r="A1305">
        <v>1304</v>
      </c>
      <c r="B1305">
        <v>6.4536249988926899</v>
      </c>
      <c r="C1305">
        <v>6.3977812195805503</v>
      </c>
      <c r="D1305">
        <v>6.5574047875796602</v>
      </c>
      <c r="E1305">
        <v>-0.179863344238643</v>
      </c>
      <c r="F1305">
        <v>7.6083555551676299E-2</v>
      </c>
      <c r="G1305">
        <v>0.159623568129135</v>
      </c>
      <c r="I1305">
        <f t="shared" si="40"/>
        <v>0.83538436369755742</v>
      </c>
      <c r="J1305">
        <f t="shared" si="41"/>
        <v>1.0790527312369156</v>
      </c>
      <c r="K1305">
        <v>0.87926118957228405</v>
      </c>
      <c r="L1305">
        <v>1.05535983356148</v>
      </c>
    </row>
    <row r="1306" spans="1:12" x14ac:dyDescent="0.25">
      <c r="A1306">
        <v>1305</v>
      </c>
      <c r="B1306">
        <v>6.4134589571673599</v>
      </c>
      <c r="C1306">
        <v>6.3996488348110798</v>
      </c>
      <c r="D1306">
        <v>6.4032878406849099</v>
      </c>
      <c r="E1306">
        <v>-1.8948903026033501E-2</v>
      </c>
      <c r="F1306">
        <v>2.9120019508485001E-2</v>
      </c>
      <c r="G1306">
        <v>3.6390060041810901E-3</v>
      </c>
      <c r="I1306">
        <f t="shared" si="40"/>
        <v>0.98122949882003774</v>
      </c>
      <c r="J1306">
        <f t="shared" si="41"/>
        <v>1.029548152923546</v>
      </c>
      <c r="K1306">
        <v>0.96252502217479596</v>
      </c>
      <c r="L1306">
        <v>1.0253139997485601</v>
      </c>
    </row>
    <row r="1307" spans="1:12" x14ac:dyDescent="0.25">
      <c r="A1307">
        <v>1306</v>
      </c>
      <c r="B1307">
        <v>6.4473058625412101</v>
      </c>
      <c r="C1307">
        <v>6.4006899709836196</v>
      </c>
      <c r="D1307">
        <v>6.3987144165014103</v>
      </c>
      <c r="E1307">
        <v>2.4320488805880901E-2</v>
      </c>
      <c r="F1307">
        <v>2.4270957233920198E-2</v>
      </c>
      <c r="G1307">
        <v>-1.9755543517594502E-3</v>
      </c>
      <c r="I1307">
        <f t="shared" si="40"/>
        <v>1.0246186440811018</v>
      </c>
      <c r="J1307">
        <f t="shared" si="41"/>
        <v>1.0245678943658671</v>
      </c>
      <c r="K1307">
        <v>1.03501543972247</v>
      </c>
      <c r="L1307">
        <v>1.00992906450067</v>
      </c>
    </row>
    <row r="1308" spans="1:12" x14ac:dyDescent="0.25">
      <c r="A1308">
        <v>1307</v>
      </c>
      <c r="B1308">
        <v>6.4035741979348204</v>
      </c>
      <c r="C1308">
        <v>6.4020885106868599</v>
      </c>
      <c r="D1308">
        <v>6.3310798177071703</v>
      </c>
      <c r="E1308">
        <v>2.7428919033716099E-2</v>
      </c>
      <c r="F1308">
        <v>4.5065461193924301E-2</v>
      </c>
      <c r="G1308">
        <v>-7.1008692849188607E-2</v>
      </c>
      <c r="I1308">
        <f t="shared" si="40"/>
        <v>1.0278085548854516</v>
      </c>
      <c r="J1308">
        <f t="shared" si="41"/>
        <v>1.0460963363825562</v>
      </c>
      <c r="K1308">
        <v>0.99376744934544603</v>
      </c>
      <c r="L1308">
        <v>1.0290346258969301</v>
      </c>
    </row>
    <row r="1309" spans="1:12" x14ac:dyDescent="0.25">
      <c r="A1309">
        <v>1308</v>
      </c>
      <c r="B1309">
        <v>6.4377516497364002</v>
      </c>
      <c r="C1309">
        <v>6.4041267631171399</v>
      </c>
      <c r="D1309">
        <v>6.4204633798711797</v>
      </c>
      <c r="E1309">
        <v>1.6930907712633302E-2</v>
      </c>
      <c r="F1309">
        <v>3.57362152588451E-4</v>
      </c>
      <c r="G1309">
        <v>1.6336616884716999E-2</v>
      </c>
      <c r="I1309">
        <f t="shared" si="40"/>
        <v>1.0170750478560768</v>
      </c>
      <c r="J1309">
        <f t="shared" si="41"/>
        <v>1.0003574260140495</v>
      </c>
      <c r="K1309">
        <v>1.03222654471675</v>
      </c>
      <c r="L1309">
        <v>1.0247006806796699</v>
      </c>
    </row>
    <row r="1310" spans="1:12" x14ac:dyDescent="0.25">
      <c r="A1310">
        <v>1309</v>
      </c>
      <c r="B1310">
        <v>6.4907235345025098</v>
      </c>
      <c r="C1310">
        <v>6.4067714449395199</v>
      </c>
      <c r="D1310">
        <v>6.3240923559797597</v>
      </c>
      <c r="E1310">
        <v>0.13251506250134101</v>
      </c>
      <c r="F1310">
        <v>3.4116116021404901E-2</v>
      </c>
      <c r="G1310">
        <v>-8.2679088828857897E-2</v>
      </c>
      <c r="I1310">
        <f t="shared" si="40"/>
        <v>1.1416962127604076</v>
      </c>
      <c r="J1310">
        <f t="shared" si="41"/>
        <v>1.0347047455513441</v>
      </c>
      <c r="K1310">
        <v>1.1121484833439701</v>
      </c>
      <c r="L1310">
        <v>1.0260919196489899</v>
      </c>
    </row>
    <row r="1311" spans="1:12" x14ac:dyDescent="0.25">
      <c r="A1311">
        <v>1310</v>
      </c>
      <c r="B1311">
        <v>6.4876840184846101</v>
      </c>
      <c r="C1311">
        <v>6.4098445054036599</v>
      </c>
      <c r="D1311">
        <v>6.4733820041895598</v>
      </c>
      <c r="E1311">
        <v>-2.3120100894965098E-3</v>
      </c>
      <c r="F1311">
        <v>1.6614024384548599E-2</v>
      </c>
      <c r="G1311">
        <v>6.3537498917170296E-2</v>
      </c>
      <c r="I1311">
        <f t="shared" si="40"/>
        <v>0.9976906605472543</v>
      </c>
      <c r="J1311">
        <f t="shared" si="41"/>
        <v>1.0167528047894245</v>
      </c>
      <c r="K1311">
        <v>0.98804251756151096</v>
      </c>
      <c r="L1311">
        <v>1.03243396650192</v>
      </c>
    </row>
    <row r="1312" spans="1:12" x14ac:dyDescent="0.25">
      <c r="A1312">
        <v>1311</v>
      </c>
      <c r="B1312">
        <v>6.3561076606958897</v>
      </c>
      <c r="C1312">
        <v>6.41206325874274</v>
      </c>
      <c r="D1312">
        <v>6.5381465378861101</v>
      </c>
      <c r="E1312">
        <v>-0.18007796130099801</v>
      </c>
      <c r="F1312">
        <v>-1.9609158892179698E-3</v>
      </c>
      <c r="G1312">
        <v>0.126083279274462</v>
      </c>
      <c r="I1312">
        <f t="shared" si="40"/>
        <v>0.83520509519721087</v>
      </c>
      <c r="J1312">
        <f t="shared" si="41"/>
        <v>0.99804100545027741</v>
      </c>
      <c r="K1312">
        <v>0.877976753198489</v>
      </c>
      <c r="L1312">
        <v>0.99357121975207396</v>
      </c>
    </row>
    <row r="1313" spans="1:12" x14ac:dyDescent="0.25">
      <c r="A1313">
        <v>1312</v>
      </c>
      <c r="B1313">
        <v>6.3543700407973498</v>
      </c>
      <c r="C1313">
        <v>6.4130446255066902</v>
      </c>
      <c r="D1313">
        <v>6.3442642476120499</v>
      </c>
      <c r="E1313">
        <v>-1.8959138692874199E-2</v>
      </c>
      <c r="F1313">
        <v>2.9064931878175999E-2</v>
      </c>
      <c r="G1313">
        <v>-6.8780377763135198E-2</v>
      </c>
      <c r="I1313">
        <f t="shared" si="40"/>
        <v>0.98121945533319455</v>
      </c>
      <c r="J1313">
        <f t="shared" si="41"/>
        <v>1.0294914391176413</v>
      </c>
      <c r="K1313">
        <v>0.95816275990180899</v>
      </c>
      <c r="L1313">
        <v>0.94953108652190099</v>
      </c>
    </row>
    <row r="1314" spans="1:12" x14ac:dyDescent="0.25">
      <c r="A1314">
        <v>1313</v>
      </c>
      <c r="B1314">
        <v>6.5778613577210496</v>
      </c>
      <c r="C1314">
        <v>6.4133634963090502</v>
      </c>
      <c r="D1314">
        <v>6.5570437487559898</v>
      </c>
      <c r="E1314">
        <v>2.44867670023017E-2</v>
      </c>
      <c r="F1314">
        <v>-3.6691580372450699E-3</v>
      </c>
      <c r="G1314">
        <v>0.14368025257863401</v>
      </c>
      <c r="I1314">
        <f t="shared" si="40"/>
        <v>1.0247890299865967</v>
      </c>
      <c r="J1314">
        <f t="shared" si="41"/>
        <v>0.9963375650978441</v>
      </c>
      <c r="K1314">
        <v>1.0380675037726499</v>
      </c>
      <c r="L1314">
        <v>1.0193527063832</v>
      </c>
    </row>
    <row r="1315" spans="1:12" x14ac:dyDescent="0.25">
      <c r="A1315">
        <v>1314</v>
      </c>
      <c r="B1315">
        <v>6.4281052726845997</v>
      </c>
      <c r="C1315">
        <v>6.4125400066025096</v>
      </c>
      <c r="D1315">
        <v>6.4219208623917901</v>
      </c>
      <c r="E1315">
        <v>2.7492443919587099E-2</v>
      </c>
      <c r="F1315">
        <v>-2.1308033626780101E-2</v>
      </c>
      <c r="G1315">
        <v>9.3808559211220402E-3</v>
      </c>
      <c r="I1315">
        <f t="shared" si="40"/>
        <v>1.027873848380457</v>
      </c>
      <c r="J1315">
        <f t="shared" si="41"/>
        <v>0.97891737865207806</v>
      </c>
      <c r="K1315">
        <v>0.99411626399654196</v>
      </c>
      <c r="L1315">
        <v>0.997130695168717</v>
      </c>
    </row>
    <row r="1316" spans="1:12" x14ac:dyDescent="0.25">
      <c r="A1316">
        <v>1315</v>
      </c>
      <c r="B1316">
        <v>6.3868793193626496</v>
      </c>
      <c r="C1316">
        <v>6.4111824946566198</v>
      </c>
      <c r="D1316">
        <v>6.35530604409393</v>
      </c>
      <c r="E1316">
        <v>1.6896484963560499E-2</v>
      </c>
      <c r="F1316">
        <v>1.4676790305158499E-2</v>
      </c>
      <c r="G1316">
        <v>-5.5876450430703599E-2</v>
      </c>
      <c r="I1316">
        <f t="shared" si="40"/>
        <v>1.0170400379394886</v>
      </c>
      <c r="J1316">
        <f t="shared" si="41"/>
        <v>1.014785023247806</v>
      </c>
      <c r="K1316">
        <v>1.0282774720713099</v>
      </c>
      <c r="L1316">
        <v>0.98751007538685398</v>
      </c>
    </row>
    <row r="1317" spans="1:12" x14ac:dyDescent="0.25">
      <c r="A1317">
        <v>1316</v>
      </c>
      <c r="B1317">
        <v>6.4183649359362098</v>
      </c>
      <c r="C1317">
        <v>6.4108988558542901</v>
      </c>
      <c r="D1317">
        <v>6.2989767475885197</v>
      </c>
      <c r="E1317">
        <v>0.13257604875146201</v>
      </c>
      <c r="F1317">
        <v>-1.31878604037681E-2</v>
      </c>
      <c r="G1317">
        <v>-0.111922108133911</v>
      </c>
      <c r="I1317">
        <f t="shared" si="40"/>
        <v>1.1417658426544128</v>
      </c>
      <c r="J1317">
        <f t="shared" si="41"/>
        <v>0.98689871841289423</v>
      </c>
      <c r="K1317">
        <v>1.1169042641867599</v>
      </c>
      <c r="L1317">
        <v>0.98106703476010904</v>
      </c>
    </row>
    <row r="1318" spans="1:12" x14ac:dyDescent="0.25">
      <c r="A1318">
        <v>1317</v>
      </c>
      <c r="B1318">
        <v>6.6437897331476696</v>
      </c>
      <c r="C1318">
        <v>6.4109224770061104</v>
      </c>
      <c r="D1318">
        <v>6.6293286279400601</v>
      </c>
      <c r="E1318">
        <v>-2.3366475359004298E-3</v>
      </c>
      <c r="F1318">
        <v>1.6797752743514301E-2</v>
      </c>
      <c r="G1318">
        <v>0.21840615106645</v>
      </c>
      <c r="I1318">
        <f t="shared" si="40"/>
        <v>0.9976660802998758</v>
      </c>
      <c r="J1318">
        <f t="shared" si="41"/>
        <v>1.0169396282755829</v>
      </c>
      <c r="K1318">
        <v>0.98912986854881901</v>
      </c>
      <c r="L1318">
        <v>1.0205482427745001</v>
      </c>
    </row>
    <row r="1319" spans="1:12" x14ac:dyDescent="0.25">
      <c r="A1319">
        <v>1318</v>
      </c>
      <c r="B1319">
        <v>6.2709884318583002</v>
      </c>
      <c r="C1319">
        <v>6.4092755667360004</v>
      </c>
      <c r="D1319">
        <v>6.4177442226628703</v>
      </c>
      <c r="E1319">
        <v>-0.18030824851296601</v>
      </c>
      <c r="F1319">
        <v>3.3552457708397897E-2</v>
      </c>
      <c r="G1319">
        <v>8.4686560595094908E-3</v>
      </c>
      <c r="I1319">
        <f t="shared" si="40"/>
        <v>0.83501278028909831</v>
      </c>
      <c r="J1319">
        <f t="shared" si="41"/>
        <v>1.0341216899575094</v>
      </c>
      <c r="K1319">
        <v>0.87612008914220896</v>
      </c>
      <c r="L1319">
        <v>1.0172127178193699</v>
      </c>
    </row>
    <row r="1320" spans="1:12" x14ac:dyDescent="0.25">
      <c r="A1320">
        <v>1319</v>
      </c>
      <c r="B1320">
        <v>6.2166061010848601</v>
      </c>
      <c r="C1320">
        <v>6.4072674005896904</v>
      </c>
      <c r="D1320">
        <v>6.24401347829341</v>
      </c>
      <c r="E1320">
        <v>-1.8957541037575899E-2</v>
      </c>
      <c r="F1320">
        <v>-8.4498361709736593E-3</v>
      </c>
      <c r="G1320">
        <v>-0.163253922163698</v>
      </c>
      <c r="I1320">
        <f t="shared" si="40"/>
        <v>0.98122102298490843</v>
      </c>
      <c r="J1320">
        <f t="shared" si="41"/>
        <v>0.99158576335406734</v>
      </c>
      <c r="K1320">
        <v>0.95255954964087897</v>
      </c>
      <c r="L1320">
        <v>0.92542671631831797</v>
      </c>
    </row>
    <row r="1321" spans="1:12" x14ac:dyDescent="0.25">
      <c r="A1321">
        <v>1320</v>
      </c>
      <c r="B1321">
        <v>6.5308776277258804</v>
      </c>
      <c r="C1321">
        <v>6.4064679993658196</v>
      </c>
      <c r="D1321">
        <v>6.4832950323439098</v>
      </c>
      <c r="E1321">
        <v>2.4638002268590298E-2</v>
      </c>
      <c r="F1321">
        <v>2.29445931133853E-2</v>
      </c>
      <c r="G1321">
        <v>7.6827033110957996E-2</v>
      </c>
      <c r="I1321">
        <f t="shared" si="40"/>
        <v>1.0249440259485687</v>
      </c>
      <c r="J1321">
        <f t="shared" si="41"/>
        <v>1.02320984510473</v>
      </c>
      <c r="K1321">
        <v>1.04376995046474</v>
      </c>
      <c r="L1321">
        <v>1.0025286245507901</v>
      </c>
    </row>
    <row r="1322" spans="1:12" x14ac:dyDescent="0.25">
      <c r="A1322">
        <v>1321</v>
      </c>
      <c r="B1322">
        <v>6.4019171967271902</v>
      </c>
      <c r="C1322">
        <v>6.4059845071051598</v>
      </c>
      <c r="D1322">
        <v>6.3525439152388197</v>
      </c>
      <c r="E1322">
        <v>2.7562230324662599E-2</v>
      </c>
      <c r="F1322">
        <v>2.1811051163704E-2</v>
      </c>
      <c r="G1322">
        <v>-5.3440591733170499E-2</v>
      </c>
      <c r="I1322">
        <f t="shared" si="40"/>
        <v>1.0279455825042108</v>
      </c>
      <c r="J1322">
        <f t="shared" si="41"/>
        <v>1.022050650943704</v>
      </c>
      <c r="K1322">
        <v>0.997843982806634</v>
      </c>
      <c r="L1322">
        <v>1.00342763957596</v>
      </c>
    </row>
    <row r="1323" spans="1:12" x14ac:dyDescent="0.25">
      <c r="A1323">
        <v>1322</v>
      </c>
      <c r="B1323">
        <v>6.4520489544372301</v>
      </c>
      <c r="C1323">
        <v>6.4052162716482002</v>
      </c>
      <c r="D1323">
        <v>6.4920916604470502</v>
      </c>
      <c r="E1323">
        <v>1.6869428791187899E-2</v>
      </c>
      <c r="F1323">
        <v>-5.6912134801009998E-2</v>
      </c>
      <c r="G1323">
        <v>8.6875388932219993E-2</v>
      </c>
      <c r="I1323">
        <f t="shared" si="40"/>
        <v>1.017012521101164</v>
      </c>
      <c r="J1323">
        <f t="shared" si="41"/>
        <v>0.94467706995877143</v>
      </c>
      <c r="K1323">
        <v>1.0204424221495001</v>
      </c>
      <c r="L1323">
        <v>0.98396229397625201</v>
      </c>
    </row>
    <row r="1324" spans="1:12" x14ac:dyDescent="0.25">
      <c r="A1324">
        <v>1323</v>
      </c>
      <c r="B1324">
        <v>6.5609873610368696</v>
      </c>
      <c r="C1324">
        <v>6.4038417359887099</v>
      </c>
      <c r="D1324">
        <v>6.4045203175230601</v>
      </c>
      <c r="E1324">
        <v>0.13265596620664299</v>
      </c>
      <c r="F1324">
        <v>-1.9350127160486601E-3</v>
      </c>
      <c r="G1324">
        <v>6.7858166785650495E-4</v>
      </c>
      <c r="I1324">
        <f t="shared" si="40"/>
        <v>1.1418570933211822</v>
      </c>
      <c r="J1324">
        <f t="shared" si="41"/>
        <v>0.99806685821410457</v>
      </c>
      <c r="K1324">
        <v>1.12028775060997</v>
      </c>
      <c r="L1324">
        <v>0.99307073079974395</v>
      </c>
    </row>
    <row r="1325" spans="1:12" x14ac:dyDescent="0.25">
      <c r="A1325">
        <v>1324</v>
      </c>
      <c r="B1325">
        <v>6.4183649359362098</v>
      </c>
      <c r="C1325">
        <v>6.4020419280311298</v>
      </c>
      <c r="D1325">
        <v>6.3986735586031704</v>
      </c>
      <c r="E1325">
        <v>-2.3891010715628501E-3</v>
      </c>
      <c r="F1325">
        <v>2.2080478404605999E-2</v>
      </c>
      <c r="G1325">
        <v>-3.36836929448746E-3</v>
      </c>
      <c r="I1325">
        <f t="shared" si="40"/>
        <v>0.99761375055900559</v>
      </c>
      <c r="J1325">
        <f t="shared" si="41"/>
        <v>1.0223260563298404</v>
      </c>
      <c r="K1325">
        <v>0.99067705701011299</v>
      </c>
      <c r="L1325">
        <v>0.99950453069272105</v>
      </c>
    </row>
    <row r="1326" spans="1:12" x14ac:dyDescent="0.25">
      <c r="A1326">
        <v>1325</v>
      </c>
      <c r="B1326">
        <v>6.3026189757449096</v>
      </c>
      <c r="C1326">
        <v>6.3999902079861801</v>
      </c>
      <c r="D1326">
        <v>6.4563180709618004</v>
      </c>
      <c r="E1326">
        <v>-0.18054540189075799</v>
      </c>
      <c r="F1326">
        <v>2.6846306673863899E-2</v>
      </c>
      <c r="G1326">
        <v>5.63278631094433E-2</v>
      </c>
      <c r="I1326">
        <f t="shared" si="40"/>
        <v>0.8348147776671766</v>
      </c>
      <c r="J1326">
        <f t="shared" si="41"/>
        <v>1.0272099153221514</v>
      </c>
      <c r="K1326">
        <v>0.87610494234726499</v>
      </c>
      <c r="L1326">
        <v>1.0059229130174401</v>
      </c>
    </row>
    <row r="1327" spans="1:12" x14ac:dyDescent="0.25">
      <c r="A1327">
        <v>1326</v>
      </c>
      <c r="B1327">
        <v>6.4425401664682003</v>
      </c>
      <c r="C1327">
        <v>6.39725360108043</v>
      </c>
      <c r="D1327">
        <v>6.4246371819883903</v>
      </c>
      <c r="E1327">
        <v>-1.89337079667736E-2</v>
      </c>
      <c r="F1327">
        <v>3.6836692446584003E-2</v>
      </c>
      <c r="G1327">
        <v>2.7383581042006201E-2</v>
      </c>
      <c r="I1327">
        <f t="shared" si="40"/>
        <v>0.98124440877369845</v>
      </c>
      <c r="J1327">
        <f t="shared" si="41"/>
        <v>1.0375235715662767</v>
      </c>
      <c r="K1327">
        <v>0.94685223501118498</v>
      </c>
      <c r="L1327">
        <v>1.0596951516933999</v>
      </c>
    </row>
    <row r="1328" spans="1:12" x14ac:dyDescent="0.25">
      <c r="A1328">
        <v>1327</v>
      </c>
      <c r="B1328">
        <v>6.4551985633401197</v>
      </c>
      <c r="C1328">
        <v>6.3938348866772197</v>
      </c>
      <c r="D1328">
        <v>6.4188561701979898</v>
      </c>
      <c r="E1328">
        <v>2.47759973559845E-2</v>
      </c>
      <c r="F1328">
        <v>1.1566395786147E-2</v>
      </c>
      <c r="G1328">
        <v>2.5021283654800001E-2</v>
      </c>
      <c r="I1328">
        <f t="shared" si="40"/>
        <v>1.0250854729482746</v>
      </c>
      <c r="J1328">
        <f t="shared" si="41"/>
        <v>1.0116335451843304</v>
      </c>
      <c r="K1328">
        <v>1.0475665974521899</v>
      </c>
      <c r="L1328">
        <v>1.0105051066510899</v>
      </c>
    </row>
    <row r="1329" spans="1:12" x14ac:dyDescent="0.25">
      <c r="A1329">
        <v>1328</v>
      </c>
      <c r="B1329">
        <v>6.4297194780391402</v>
      </c>
      <c r="C1329">
        <v>6.3900156501523497</v>
      </c>
      <c r="D1329">
        <v>6.3925147231548403</v>
      </c>
      <c r="E1329">
        <v>2.7638428832798101E-2</v>
      </c>
      <c r="F1329">
        <v>9.5663260514966594E-3</v>
      </c>
      <c r="G1329">
        <v>2.4990731367056001E-3</v>
      </c>
      <c r="I1329">
        <f t="shared" si="40"/>
        <v>1.0280239134083533</v>
      </c>
      <c r="J1329">
        <f t="shared" si="41"/>
        <v>1.0096122296079231</v>
      </c>
      <c r="K1329">
        <v>1.00089597131681</v>
      </c>
      <c r="L1329">
        <v>0.98845845586211201</v>
      </c>
    </row>
    <row r="1330" spans="1:12" x14ac:dyDescent="0.25">
      <c r="A1330">
        <v>1329</v>
      </c>
      <c r="B1330">
        <v>6.4313310819334797</v>
      </c>
      <c r="C1330">
        <v>6.3859384517273501</v>
      </c>
      <c r="D1330">
        <v>6.4073959835798604</v>
      </c>
      <c r="E1330">
        <v>1.6842062997565299E-2</v>
      </c>
      <c r="F1330">
        <v>7.0930353560554197E-3</v>
      </c>
      <c r="G1330">
        <v>2.1457531987052299E-2</v>
      </c>
      <c r="I1330">
        <f t="shared" si="40"/>
        <v>1.0169846901272102</v>
      </c>
      <c r="J1330">
        <f t="shared" si="41"/>
        <v>1.0071182505134151</v>
      </c>
      <c r="K1330">
        <v>1.0177323839322501</v>
      </c>
      <c r="L1330">
        <v>1.00913906251485</v>
      </c>
    </row>
    <row r="1331" spans="1:12" x14ac:dyDescent="0.25">
      <c r="A1331">
        <v>1330</v>
      </c>
      <c r="B1331">
        <v>6.5072777123850098</v>
      </c>
      <c r="C1331">
        <v>6.3816766192205598</v>
      </c>
      <c r="D1331">
        <v>6.37310668878344</v>
      </c>
      <c r="E1331">
        <v>0.13274195434038999</v>
      </c>
      <c r="F1331">
        <v>1.4290692611783401E-3</v>
      </c>
      <c r="G1331">
        <v>-8.5699303024968903E-3</v>
      </c>
      <c r="I1331">
        <f t="shared" si="40"/>
        <v>1.1419552837031861</v>
      </c>
      <c r="J1331">
        <f t="shared" si="41"/>
        <v>1.0014300908672455</v>
      </c>
      <c r="K1331">
        <v>1.1200435217223399</v>
      </c>
      <c r="L1331">
        <v>1.0146296269598301</v>
      </c>
    </row>
    <row r="1332" spans="1:12" x14ac:dyDescent="0.25">
      <c r="A1332">
        <v>1331</v>
      </c>
      <c r="B1332">
        <v>6.3868793193626496</v>
      </c>
      <c r="C1332">
        <v>6.3774157530478401</v>
      </c>
      <c r="D1332">
        <v>6.3729052470759804</v>
      </c>
      <c r="E1332">
        <v>-2.4447160849462401E-3</v>
      </c>
      <c r="F1332">
        <v>1.6418788371610999E-2</v>
      </c>
      <c r="G1332">
        <v>-4.5105058369011297E-3</v>
      </c>
      <c r="I1332">
        <f t="shared" si="40"/>
        <v>0.99755826979971274</v>
      </c>
      <c r="J1332">
        <f t="shared" si="41"/>
        <v>1.0165543174022478</v>
      </c>
      <c r="K1332">
        <v>0.99170085055398605</v>
      </c>
      <c r="L1332">
        <v>0.98265178115742002</v>
      </c>
    </row>
    <row r="1333" spans="1:12" x14ac:dyDescent="0.25">
      <c r="A1333">
        <v>1332</v>
      </c>
      <c r="B1333">
        <v>6.0935697700451401</v>
      </c>
      <c r="C1333">
        <v>6.37368757051006</v>
      </c>
      <c r="D1333">
        <v>6.2849801203197302</v>
      </c>
      <c r="E1333">
        <v>-0.180787571146932</v>
      </c>
      <c r="F1333">
        <v>-1.06227791276584E-2</v>
      </c>
      <c r="G1333">
        <v>-8.8707450055268602E-2</v>
      </c>
      <c r="I1333">
        <f t="shared" si="40"/>
        <v>0.83461263567070221</v>
      </c>
      <c r="J1333">
        <f t="shared" si="41"/>
        <v>0.98943344333483207</v>
      </c>
      <c r="K1333">
        <v>0.87568256771423703</v>
      </c>
      <c r="L1333">
        <v>0.92977958329473398</v>
      </c>
    </row>
    <row r="1334" spans="1:12" x14ac:dyDescent="0.25">
      <c r="A1334">
        <v>1333</v>
      </c>
      <c r="B1334">
        <v>6.1675164908883398</v>
      </c>
      <c r="C1334">
        <v>6.3718747941851799</v>
      </c>
      <c r="D1334">
        <v>6.1715759543817397</v>
      </c>
      <c r="E1334">
        <v>-1.89072388029142E-2</v>
      </c>
      <c r="F1334">
        <v>1.48477753095126E-2</v>
      </c>
      <c r="G1334">
        <v>-0.20029883966798201</v>
      </c>
      <c r="I1334">
        <f t="shared" si="40"/>
        <v>0.98127038183648152</v>
      </c>
      <c r="J1334">
        <f t="shared" si="41"/>
        <v>1.0149585511043322</v>
      </c>
      <c r="K1334">
        <v>0.94356989930496205</v>
      </c>
      <c r="L1334">
        <v>1.0011238968548699</v>
      </c>
    </row>
    <row r="1335" spans="1:12" x14ac:dyDescent="0.25">
      <c r="A1335">
        <v>1334</v>
      </c>
      <c r="B1335">
        <v>6.3818160174061003</v>
      </c>
      <c r="C1335">
        <v>6.3728221789117496</v>
      </c>
      <c r="D1335">
        <v>6.3113300576579503</v>
      </c>
      <c r="E1335">
        <v>2.49106634619361E-2</v>
      </c>
      <c r="F1335">
        <v>4.5575296286212597E-2</v>
      </c>
      <c r="G1335">
        <v>-6.1492121118596803E-2</v>
      </c>
      <c r="I1335">
        <f t="shared" si="40"/>
        <v>1.0252235265125436</v>
      </c>
      <c r="J1335">
        <f t="shared" si="41"/>
        <v>1.0466298089847292</v>
      </c>
      <c r="K1335">
        <v>1.05020460516946</v>
      </c>
      <c r="L1335">
        <v>0.96853436540186699</v>
      </c>
    </row>
    <row r="1336" spans="1:12" x14ac:dyDescent="0.25">
      <c r="A1336">
        <v>1335</v>
      </c>
      <c r="B1336">
        <v>6.26339826259162</v>
      </c>
      <c r="C1336">
        <v>6.37583005497273</v>
      </c>
      <c r="D1336">
        <v>6.2879367812563203</v>
      </c>
      <c r="E1336">
        <v>2.77174661809989E-2</v>
      </c>
      <c r="F1336">
        <v>-5.2255984845695297E-2</v>
      </c>
      <c r="G1336">
        <v>-8.7893273580712597E-2</v>
      </c>
      <c r="I1336">
        <f t="shared" si="40"/>
        <v>1.0281051689034231</v>
      </c>
      <c r="J1336">
        <f t="shared" si="41"/>
        <v>0.9490858841406683</v>
      </c>
      <c r="K1336">
        <v>1.0032973596380099</v>
      </c>
      <c r="L1336">
        <v>0.90199931125238197</v>
      </c>
    </row>
    <row r="1337" spans="1:12" x14ac:dyDescent="0.25">
      <c r="A1337">
        <v>1336</v>
      </c>
      <c r="B1337">
        <v>6.3526293963195704</v>
      </c>
      <c r="C1337">
        <v>6.3803592129010003</v>
      </c>
      <c r="D1337">
        <v>6.314062164219</v>
      </c>
      <c r="E1337">
        <v>1.6811488056737298E-2</v>
      </c>
      <c r="F1337">
        <v>-2.0882348321693601E-2</v>
      </c>
      <c r="G1337">
        <v>-6.6297048546453796E-2</v>
      </c>
      <c r="I1337">
        <f t="shared" si="40"/>
        <v>1.016953596355834</v>
      </c>
      <c r="J1337">
        <f t="shared" si="41"/>
        <v>0.9793341781014705</v>
      </c>
      <c r="K1337">
        <v>1.01534887979958</v>
      </c>
      <c r="L1337">
        <v>0.93466616592850804</v>
      </c>
    </row>
    <row r="1338" spans="1:12" x14ac:dyDescent="0.25">
      <c r="A1338">
        <v>1337</v>
      </c>
      <c r="B1338">
        <v>6.2934192788464802</v>
      </c>
      <c r="C1338">
        <v>6.3867838831588397</v>
      </c>
      <c r="D1338">
        <v>6.2290168837622302</v>
      </c>
      <c r="E1338">
        <v>0.132829936445712</v>
      </c>
      <c r="F1338">
        <v>-6.8427541361458094E-2</v>
      </c>
      <c r="G1338">
        <v>-0.15776699926054799</v>
      </c>
      <c r="I1338">
        <f t="shared" si="40"/>
        <v>1.1420557597532122</v>
      </c>
      <c r="J1338">
        <f t="shared" si="41"/>
        <v>0.93386112395770704</v>
      </c>
      <c r="K1338">
        <v>1.11957295614849</v>
      </c>
      <c r="L1338">
        <v>0.88363797319554405</v>
      </c>
    </row>
    <row r="1339" spans="1:12" x14ac:dyDescent="0.25">
      <c r="A1339">
        <v>1338</v>
      </c>
      <c r="B1339">
        <v>6.3699009828282298</v>
      </c>
      <c r="C1339">
        <v>6.3950899861830601</v>
      </c>
      <c r="D1339">
        <v>6.4014762762986503</v>
      </c>
      <c r="E1339">
        <v>-2.5073958650216701E-3</v>
      </c>
      <c r="F1339">
        <v>-2.9067897605406099E-2</v>
      </c>
      <c r="G1339">
        <v>6.3862902515303402E-3</v>
      </c>
      <c r="I1339">
        <f t="shared" si="40"/>
        <v>0.99749574502628924</v>
      </c>
      <c r="J1339">
        <f t="shared" si="41"/>
        <v>0.97135050985392091</v>
      </c>
      <c r="K1339">
        <v>0.99349641285825796</v>
      </c>
      <c r="L1339">
        <v>0.93365373422984999</v>
      </c>
    </row>
    <row r="1340" spans="1:12" x14ac:dyDescent="0.25">
      <c r="A1340">
        <v>1339</v>
      </c>
      <c r="B1340">
        <v>6.3885614055456301</v>
      </c>
      <c r="C1340">
        <v>6.4030988969884701</v>
      </c>
      <c r="D1340">
        <v>6.6073987887107197</v>
      </c>
      <c r="E1340">
        <v>-0.18103041484777799</v>
      </c>
      <c r="F1340">
        <v>-3.7806968317312402E-2</v>
      </c>
      <c r="G1340">
        <v>0.20429989185866099</v>
      </c>
      <c r="I1340">
        <f t="shared" si="40"/>
        <v>0.8344099798573229</v>
      </c>
      <c r="J1340">
        <f t="shared" si="41"/>
        <v>0.96289879292721337</v>
      </c>
      <c r="K1340">
        <v>0.87491774311368498</v>
      </c>
      <c r="L1340">
        <v>1.0189766037800101</v>
      </c>
    </row>
    <row r="1341" spans="1:12" x14ac:dyDescent="0.25">
      <c r="A1341">
        <v>1340</v>
      </c>
      <c r="B1341">
        <v>6.5057840601282297</v>
      </c>
      <c r="C1341">
        <v>6.4087487532191103</v>
      </c>
      <c r="D1341">
        <v>6.4645180985840804</v>
      </c>
      <c r="E1341">
        <v>-1.88710886377139E-2</v>
      </c>
      <c r="F1341">
        <v>6.0137050181863001E-2</v>
      </c>
      <c r="G1341">
        <v>5.5769345501204097E-2</v>
      </c>
      <c r="I1341">
        <f t="shared" si="40"/>
        <v>0.98130585556407779</v>
      </c>
      <c r="J1341">
        <f t="shared" si="41"/>
        <v>1.0619820814097345</v>
      </c>
      <c r="K1341">
        <v>0.94266156618021302</v>
      </c>
      <c r="L1341">
        <v>1.0873073902539001</v>
      </c>
    </row>
    <row r="1342" spans="1:12" x14ac:dyDescent="0.25">
      <c r="A1342">
        <v>1341</v>
      </c>
      <c r="B1342">
        <v>6.4599044543775301</v>
      </c>
      <c r="C1342">
        <v>6.4126313860113902</v>
      </c>
      <c r="D1342">
        <v>6.4494467941175202</v>
      </c>
      <c r="E1342">
        <v>2.5036432694729799E-2</v>
      </c>
      <c r="F1342">
        <v>-1.45787724347181E-2</v>
      </c>
      <c r="G1342">
        <v>3.6815408242961901E-2</v>
      </c>
      <c r="I1342">
        <f t="shared" si="40"/>
        <v>1.0253524761976966</v>
      </c>
      <c r="J1342">
        <f t="shared" si="41"/>
        <v>0.98552698331470101</v>
      </c>
      <c r="K1342">
        <v>1.04973116241289</v>
      </c>
      <c r="L1342">
        <v>1.0363606788070601</v>
      </c>
    </row>
    <row r="1343" spans="1:12" x14ac:dyDescent="0.25">
      <c r="A1343">
        <v>1342</v>
      </c>
      <c r="B1343">
        <v>6.4922398350204702</v>
      </c>
      <c r="C1343">
        <v>6.4157233280174699</v>
      </c>
      <c r="D1343">
        <v>6.4441075498210099</v>
      </c>
      <c r="E1343">
        <v>2.78030532029231E-2</v>
      </c>
      <c r="F1343">
        <v>2.0329231996539101E-2</v>
      </c>
      <c r="G1343">
        <v>2.83842219399498E-2</v>
      </c>
      <c r="I1343">
        <f t="shared" si="40"/>
        <v>1.0281931651286682</v>
      </c>
      <c r="J1343">
        <f t="shared" si="41"/>
        <v>1.020537278248576</v>
      </c>
      <c r="K1343">
        <v>1.0043504655467399</v>
      </c>
      <c r="L1343">
        <v>1.03850086229984</v>
      </c>
    </row>
    <row r="1344" spans="1:12" x14ac:dyDescent="0.25">
      <c r="A1344">
        <v>1343</v>
      </c>
      <c r="B1344">
        <v>6.5424719605068002</v>
      </c>
      <c r="C1344">
        <v>6.4175676740693302</v>
      </c>
      <c r="D1344">
        <v>6.5729448094172396</v>
      </c>
      <c r="E1344">
        <v>1.6780902071950501E-2</v>
      </c>
      <c r="F1344">
        <v>-4.7253750982386003E-2</v>
      </c>
      <c r="G1344">
        <v>0.15537713548493501</v>
      </c>
      <c r="I1344">
        <f t="shared" si="40"/>
        <v>1.0169224923042834</v>
      </c>
      <c r="J1344">
        <f t="shared" si="41"/>
        <v>0.95384532768998687</v>
      </c>
      <c r="K1344">
        <v>1.01394575218102</v>
      </c>
      <c r="L1344">
        <v>1.0152824580220901</v>
      </c>
    </row>
    <row r="1345" spans="1:12" x14ac:dyDescent="0.25">
      <c r="A1345">
        <v>1344</v>
      </c>
      <c r="B1345">
        <v>6.8351845861473004</v>
      </c>
      <c r="C1345">
        <v>6.4163999347310403</v>
      </c>
      <c r="D1345">
        <v>6.67833084316932</v>
      </c>
      <c r="E1345">
        <v>0.13293449081953801</v>
      </c>
      <c r="F1345">
        <v>2.3919252158438899E-2</v>
      </c>
      <c r="G1345">
        <v>0.26193090857562501</v>
      </c>
      <c r="I1345">
        <f t="shared" si="40"/>
        <v>1.1421751729205232</v>
      </c>
      <c r="J1345">
        <f t="shared" si="41"/>
        <v>1.0242076119975261</v>
      </c>
      <c r="K1345">
        <v>1.1218451885177101</v>
      </c>
      <c r="L1345">
        <v>0.97107645428638101</v>
      </c>
    </row>
    <row r="1346" spans="1:12" x14ac:dyDescent="0.25">
      <c r="A1346">
        <v>1345</v>
      </c>
      <c r="B1346">
        <v>6.4937538398516903</v>
      </c>
      <c r="C1346">
        <v>6.4115900790121501</v>
      </c>
      <c r="D1346">
        <v>6.4591448353977796</v>
      </c>
      <c r="E1346">
        <v>-2.5711385592410898E-3</v>
      </c>
      <c r="F1346">
        <v>3.7180143013142798E-2</v>
      </c>
      <c r="G1346">
        <v>4.7554756522558098E-2</v>
      </c>
      <c r="I1346">
        <f t="shared" si="40"/>
        <v>0.99743216398646373</v>
      </c>
      <c r="J1346">
        <f t="shared" si="41"/>
        <v>1.0378799708240094</v>
      </c>
      <c r="K1346">
        <v>0.99593828233918102</v>
      </c>
      <c r="L1346">
        <v>1.0502922222783</v>
      </c>
    </row>
    <row r="1347" spans="1:12" x14ac:dyDescent="0.25">
      <c r="A1347">
        <v>1346</v>
      </c>
      <c r="B1347">
        <v>6.1463292576689001</v>
      </c>
      <c r="C1347">
        <v>6.40558825942359</v>
      </c>
      <c r="D1347">
        <v>6.2864072994448197</v>
      </c>
      <c r="E1347">
        <v>-0.18128811396096001</v>
      </c>
      <c r="F1347">
        <v>4.1210072185038998E-2</v>
      </c>
      <c r="G1347">
        <v>-0.119180959841563</v>
      </c>
      <c r="I1347">
        <f t="shared" ref="I1347:I1410" si="42">EXP(E1347)</f>
        <v>0.83419498084920018</v>
      </c>
      <c r="J1347">
        <f t="shared" ref="J1347:J1410" si="43">EXP(F1347)</f>
        <v>1.0420709926840237</v>
      </c>
      <c r="K1347">
        <v>0.86992807089588398</v>
      </c>
      <c r="L1347">
        <v>0.97416919542522395</v>
      </c>
    </row>
    <row r="1348" spans="1:12" x14ac:dyDescent="0.25">
      <c r="A1348">
        <v>1347</v>
      </c>
      <c r="B1348">
        <v>6.1800166536525696</v>
      </c>
      <c r="C1348">
        <v>6.4017382137185503</v>
      </c>
      <c r="D1348">
        <v>6.1631533533548799</v>
      </c>
      <c r="E1348">
        <v>-1.8836567047465801E-2</v>
      </c>
      <c r="F1348">
        <v>3.5699867345156497E-2</v>
      </c>
      <c r="G1348">
        <v>-0.23858486022618999</v>
      </c>
      <c r="I1348">
        <f t="shared" si="42"/>
        <v>0.98133973238746908</v>
      </c>
      <c r="J1348">
        <f t="shared" si="43"/>
        <v>1.036344758905664</v>
      </c>
      <c r="K1348">
        <v>0.94200815449696795</v>
      </c>
      <c r="L1348">
        <v>1.00345047891068</v>
      </c>
    </row>
    <row r="1349" spans="1:12" x14ac:dyDescent="0.25">
      <c r="A1349">
        <v>1348</v>
      </c>
      <c r="B1349">
        <v>6.4997870406558498</v>
      </c>
      <c r="C1349">
        <v>6.4008562499462904</v>
      </c>
      <c r="D1349">
        <v>6.40491853192961</v>
      </c>
      <c r="E1349">
        <v>2.5165571972656901E-2</v>
      </c>
      <c r="F1349">
        <v>6.9702936753589795E-2</v>
      </c>
      <c r="G1349">
        <v>4.0622821211257496E-3</v>
      </c>
      <c r="I1349">
        <f t="shared" si="42"/>
        <v>1.0254848980263391</v>
      </c>
      <c r="J1349">
        <f t="shared" si="43"/>
        <v>1.0721896258099914</v>
      </c>
      <c r="K1349">
        <v>1.05217524852473</v>
      </c>
      <c r="L1349">
        <v>1.0677346239629499</v>
      </c>
    </row>
    <row r="1350" spans="1:12" x14ac:dyDescent="0.25">
      <c r="A1350">
        <v>1349</v>
      </c>
      <c r="B1350">
        <v>6.49828214947643</v>
      </c>
      <c r="C1350">
        <v>6.4010741515135701</v>
      </c>
      <c r="D1350">
        <v>6.4120534845985899</v>
      </c>
      <c r="E1350">
        <v>2.78925085306144E-2</v>
      </c>
      <c r="F1350">
        <v>5.8336156347233499E-2</v>
      </c>
      <c r="G1350">
        <v>1.09793332227822E-2</v>
      </c>
      <c r="I1350">
        <f t="shared" si="42"/>
        <v>1.0282851465992398</v>
      </c>
      <c r="J1350">
        <f t="shared" si="43"/>
        <v>1.0600712855135384</v>
      </c>
      <c r="K1350">
        <v>1.00624930897523</v>
      </c>
      <c r="L1350">
        <v>1.0907328899300399</v>
      </c>
    </row>
    <row r="1351" spans="1:12" x14ac:dyDescent="0.25">
      <c r="A1351">
        <v>1350</v>
      </c>
      <c r="B1351">
        <v>6.53378883793334</v>
      </c>
      <c r="C1351">
        <v>6.4007377166453701</v>
      </c>
      <c r="D1351">
        <v>6.48533603211688</v>
      </c>
      <c r="E1351">
        <v>1.67459757794228E-2</v>
      </c>
      <c r="F1351">
        <v>3.1706830037036303E-2</v>
      </c>
      <c r="G1351">
        <v>8.4598315609461197E-2</v>
      </c>
      <c r="I1351">
        <f t="shared" si="42"/>
        <v>1.0168869755920764</v>
      </c>
      <c r="J1351">
        <f t="shared" si="43"/>
        <v>1.032214846553724</v>
      </c>
      <c r="K1351">
        <v>1.0093408756358699</v>
      </c>
      <c r="L1351">
        <v>1.06331528118493</v>
      </c>
    </row>
    <row r="1352" spans="1:12" x14ac:dyDescent="0.25">
      <c r="A1352">
        <v>1351</v>
      </c>
      <c r="B1352">
        <v>6.59167373200866</v>
      </c>
      <c r="C1352">
        <v>6.3994720668752398</v>
      </c>
      <c r="D1352">
        <v>6.4047233304805502</v>
      </c>
      <c r="E1352">
        <v>0.13301698486593799</v>
      </c>
      <c r="F1352">
        <v>5.3933416662171801E-2</v>
      </c>
      <c r="G1352">
        <v>5.25126374351208E-3</v>
      </c>
      <c r="I1352">
        <f t="shared" si="42"/>
        <v>1.1422693994587458</v>
      </c>
      <c r="J1352">
        <f t="shared" si="43"/>
        <v>1.0554143268068519</v>
      </c>
      <c r="K1352">
        <v>1.12511806962761</v>
      </c>
      <c r="L1352">
        <v>1.0191020055452999</v>
      </c>
    </row>
    <row r="1353" spans="1:12" x14ac:dyDescent="0.25">
      <c r="A1353">
        <v>1352</v>
      </c>
      <c r="B1353">
        <v>6.4393503711001001</v>
      </c>
      <c r="C1353">
        <v>6.3977867887358197</v>
      </c>
      <c r="D1353">
        <v>6.3864238679391301</v>
      </c>
      <c r="E1353">
        <v>-2.63692427335271E-3</v>
      </c>
      <c r="F1353">
        <v>5.55634274343174E-2</v>
      </c>
      <c r="G1353">
        <v>-1.13629206583698E-2</v>
      </c>
      <c r="I1353">
        <f t="shared" si="42"/>
        <v>0.99736654935755431</v>
      </c>
      <c r="J1353">
        <f t="shared" si="43"/>
        <v>1.0571360663744322</v>
      </c>
      <c r="K1353">
        <v>0.99883487035756702</v>
      </c>
      <c r="L1353">
        <v>1.0167870814705999</v>
      </c>
    </row>
    <row r="1354" spans="1:12" x14ac:dyDescent="0.25">
      <c r="A1354">
        <v>1353</v>
      </c>
      <c r="B1354">
        <v>6.2841341610708001</v>
      </c>
      <c r="C1354">
        <v>6.3962585474774301</v>
      </c>
      <c r="D1354">
        <v>6.38239601063131</v>
      </c>
      <c r="E1354">
        <v>-0.181533370951552</v>
      </c>
      <c r="F1354">
        <v>8.3271521391043005E-2</v>
      </c>
      <c r="G1354">
        <v>-1.38625367078592E-2</v>
      </c>
      <c r="I1354">
        <f t="shared" si="42"/>
        <v>0.83399041378540684</v>
      </c>
      <c r="J1354">
        <f t="shared" si="43"/>
        <v>1.086836867947178</v>
      </c>
      <c r="K1354">
        <v>0.86417039277388397</v>
      </c>
      <c r="L1354">
        <v>1.0183104927412301</v>
      </c>
    </row>
    <row r="1355" spans="1:12" x14ac:dyDescent="0.25">
      <c r="A1355">
        <v>1354</v>
      </c>
      <c r="B1355">
        <v>6.3171646867472804</v>
      </c>
      <c r="C1355">
        <v>6.3952667331465696</v>
      </c>
      <c r="D1355">
        <v>6.32730935136843</v>
      </c>
      <c r="E1355">
        <v>-1.8771945229987499E-2</v>
      </c>
      <c r="F1355">
        <v>8.6272806088438705E-3</v>
      </c>
      <c r="G1355">
        <v>-6.7957381639474401E-2</v>
      </c>
      <c r="I1355">
        <f t="shared" si="42"/>
        <v>0.98140315039361103</v>
      </c>
      <c r="J1355">
        <f t="shared" si="43"/>
        <v>1.0086646028467943</v>
      </c>
      <c r="K1355">
        <v>0.94238432152935603</v>
      </c>
      <c r="L1355">
        <v>0.99379521847021701</v>
      </c>
    </row>
    <row r="1356" spans="1:12" x14ac:dyDescent="0.25">
      <c r="A1356">
        <v>1355</v>
      </c>
      <c r="B1356">
        <v>6.4393503711001001</v>
      </c>
      <c r="C1356">
        <v>6.3952582394448001</v>
      </c>
      <c r="D1356">
        <v>6.3488113738284202</v>
      </c>
      <c r="E1356">
        <v>2.52912139988642E-2</v>
      </c>
      <c r="F1356">
        <v>6.5247783272809307E-2</v>
      </c>
      <c r="G1356">
        <v>-4.64468654776133E-2</v>
      </c>
      <c r="I1356">
        <f t="shared" si="42"/>
        <v>1.0256137501212217</v>
      </c>
      <c r="J1356">
        <f t="shared" si="43"/>
        <v>1.0674234813025099</v>
      </c>
      <c r="K1356">
        <v>1.0538605012329301</v>
      </c>
      <c r="L1356">
        <v>1.00322192370414</v>
      </c>
    </row>
    <row r="1357" spans="1:12" x14ac:dyDescent="0.25">
      <c r="A1357">
        <v>1356</v>
      </c>
      <c r="B1357">
        <v>6.3403593037277499</v>
      </c>
      <c r="C1357">
        <v>6.3966473000788699</v>
      </c>
      <c r="D1357">
        <v>6.2786128434428399</v>
      </c>
      <c r="E1357">
        <v>2.7979962993127799E-2</v>
      </c>
      <c r="F1357">
        <v>3.3766497291786997E-2</v>
      </c>
      <c r="G1357">
        <v>-0.118034456497274</v>
      </c>
      <c r="I1357">
        <f t="shared" si="42"/>
        <v>1.0283750786564685</v>
      </c>
      <c r="J1357">
        <f t="shared" si="43"/>
        <v>1.0343430566229708</v>
      </c>
      <c r="K1357">
        <v>1.0079889286757899</v>
      </c>
      <c r="L1357">
        <v>0.99019373516078901</v>
      </c>
    </row>
    <row r="1358" spans="1:12" x14ac:dyDescent="0.25">
      <c r="A1358">
        <v>1357</v>
      </c>
      <c r="B1358">
        <v>6.4583382833447898</v>
      </c>
      <c r="C1358">
        <v>6.3994761800421402</v>
      </c>
      <c r="D1358">
        <v>6.3946723009470396</v>
      </c>
      <c r="E1358">
        <v>1.6699187057959398E-2</v>
      </c>
      <c r="F1358">
        <v>4.6966795339794497E-2</v>
      </c>
      <c r="G1358">
        <v>-4.8038789560517197E-3</v>
      </c>
      <c r="I1358">
        <f t="shared" si="42"/>
        <v>1.0168393978636747</v>
      </c>
      <c r="J1358">
        <f t="shared" si="43"/>
        <v>1.0480872071222871</v>
      </c>
      <c r="K1358">
        <v>1.0053356500067301</v>
      </c>
      <c r="L1358">
        <v>1.04131326024959</v>
      </c>
    </row>
    <row r="1359" spans="1:12" x14ac:dyDescent="0.25">
      <c r="A1359">
        <v>1358</v>
      </c>
      <c r="B1359">
        <v>6.5666724298032397</v>
      </c>
      <c r="C1359">
        <v>6.4030145170388897</v>
      </c>
      <c r="D1359">
        <v>6.3890827520677203</v>
      </c>
      <c r="E1359">
        <v>0.133090850327724</v>
      </c>
      <c r="F1359">
        <v>4.4498827407793297E-2</v>
      </c>
      <c r="G1359">
        <v>-1.39317648319688E-2</v>
      </c>
      <c r="I1359">
        <f t="shared" si="42"/>
        <v>1.1423537768316694</v>
      </c>
      <c r="J1359">
        <f t="shared" si="43"/>
        <v>1.0455037507601865</v>
      </c>
      <c r="K1359">
        <v>1.129739845432</v>
      </c>
      <c r="L1359">
        <v>1.07327962666856</v>
      </c>
    </row>
    <row r="1360" spans="1:12" x14ac:dyDescent="0.25">
      <c r="A1360">
        <v>1359</v>
      </c>
      <c r="B1360">
        <v>6.5510803350433999</v>
      </c>
      <c r="C1360">
        <v>6.40639994543724</v>
      </c>
      <c r="D1360">
        <v>6.4695806587635598</v>
      </c>
      <c r="E1360">
        <v>-2.7080458970994E-3</v>
      </c>
      <c r="F1360">
        <v>8.4207722176948094E-2</v>
      </c>
      <c r="G1360">
        <v>6.3180713465652696E-2</v>
      </c>
      <c r="I1360">
        <f t="shared" si="42"/>
        <v>0.99729561755151586</v>
      </c>
      <c r="J1360">
        <f t="shared" si="43"/>
        <v>1.0878548419167637</v>
      </c>
      <c r="K1360">
        <v>1.0001600423947601</v>
      </c>
      <c r="L1360">
        <v>1.11263040224278</v>
      </c>
    </row>
    <row r="1361" spans="1:12" x14ac:dyDescent="0.25">
      <c r="A1361">
        <v>1360</v>
      </c>
      <c r="B1361">
        <v>6.3818160174061003</v>
      </c>
      <c r="C1361">
        <v>6.4085496442215097</v>
      </c>
      <c r="D1361">
        <v>6.5427130108366196</v>
      </c>
      <c r="E1361">
        <v>-0.18178383632911199</v>
      </c>
      <c r="F1361">
        <v>2.08868428985882E-2</v>
      </c>
      <c r="G1361">
        <v>0.13416336675437401</v>
      </c>
      <c r="I1361">
        <f t="shared" si="42"/>
        <v>0.83378155421867362</v>
      </c>
      <c r="J1361">
        <f t="shared" si="43"/>
        <v>1.0211064996481549</v>
      </c>
      <c r="K1361">
        <v>0.85621599808648996</v>
      </c>
      <c r="L1361">
        <v>1.03291771446098</v>
      </c>
    </row>
    <row r="1362" spans="1:12" x14ac:dyDescent="0.25">
      <c r="A1362">
        <v>1361</v>
      </c>
      <c r="B1362">
        <v>6.4118182677098998</v>
      </c>
      <c r="C1362">
        <v>6.4092399427583704</v>
      </c>
      <c r="D1362">
        <v>6.3689595757619699</v>
      </c>
      <c r="E1362">
        <v>-1.86918494712414E-2</v>
      </c>
      <c r="F1362">
        <v>6.1550541419170199E-2</v>
      </c>
      <c r="G1362">
        <v>-4.0280366856681703E-2</v>
      </c>
      <c r="I1362">
        <f t="shared" si="42"/>
        <v>0.98148175977167451</v>
      </c>
      <c r="J1362">
        <f t="shared" si="43"/>
        <v>1.063484245173538</v>
      </c>
      <c r="K1362">
        <v>0.94464082956824302</v>
      </c>
      <c r="L1362">
        <v>1.0388276431232399</v>
      </c>
    </row>
    <row r="1363" spans="1:12" x14ac:dyDescent="0.25">
      <c r="A1363">
        <v>1362</v>
      </c>
      <c r="B1363">
        <v>6.4846352356352499</v>
      </c>
      <c r="C1363">
        <v>6.4097548477354902</v>
      </c>
      <c r="D1363">
        <v>6.3911524513733298</v>
      </c>
      <c r="E1363">
        <v>2.54173064208933E-2</v>
      </c>
      <c r="F1363">
        <v>6.8065477841031896E-2</v>
      </c>
      <c r="G1363">
        <v>-1.8602396222332802E-2</v>
      </c>
      <c r="I1363">
        <f t="shared" si="42"/>
        <v>1.0257430803966534</v>
      </c>
      <c r="J1363">
        <f t="shared" si="43"/>
        <v>1.0704353959828532</v>
      </c>
      <c r="K1363">
        <v>1.0559393187228301</v>
      </c>
      <c r="L1363">
        <v>1.0285502631191501</v>
      </c>
    </row>
    <row r="1364" spans="1:12" x14ac:dyDescent="0.25">
      <c r="A1364">
        <v>1363</v>
      </c>
      <c r="B1364">
        <v>6.4504704221441802</v>
      </c>
      <c r="C1364">
        <v>6.4110952929846396</v>
      </c>
      <c r="D1364">
        <v>6.3238417635184101</v>
      </c>
      <c r="E1364">
        <v>2.8081370203135898E-2</v>
      </c>
      <c r="F1364">
        <v>9.8547288422630899E-2</v>
      </c>
      <c r="G1364">
        <v>-8.7253529326283802E-2</v>
      </c>
      <c r="I1364">
        <f t="shared" si="42"/>
        <v>1.0284793685918232</v>
      </c>
      <c r="J1364">
        <f t="shared" si="43"/>
        <v>1.1035665890837818</v>
      </c>
      <c r="K1364">
        <v>1.0100829748667901</v>
      </c>
      <c r="L1364">
        <v>1.09313250216945</v>
      </c>
    </row>
    <row r="1365" spans="1:12" x14ac:dyDescent="0.25">
      <c r="A1365">
        <v>1364</v>
      </c>
      <c r="B1365">
        <v>6.3578422665080998</v>
      </c>
      <c r="C1365">
        <v>6.4139088940587099</v>
      </c>
      <c r="D1365">
        <v>6.3130463077373102</v>
      </c>
      <c r="E1365">
        <v>1.6652199347710801E-2</v>
      </c>
      <c r="F1365">
        <v>2.8143759423081501E-2</v>
      </c>
      <c r="G1365">
        <v>-0.100862586181165</v>
      </c>
      <c r="I1365">
        <f t="shared" si="42"/>
        <v>1.0167916200311728</v>
      </c>
      <c r="J1365">
        <f t="shared" si="43"/>
        <v>1.0285435366190356</v>
      </c>
      <c r="K1365">
        <v>1.00381848339048</v>
      </c>
      <c r="L1365">
        <v>0.99858256589787098</v>
      </c>
    </row>
    <row r="1366" spans="1:12" x14ac:dyDescent="0.25">
      <c r="A1366">
        <v>1365</v>
      </c>
      <c r="B1366">
        <v>6.6732979677676498</v>
      </c>
      <c r="C1366">
        <v>6.4176171374753501</v>
      </c>
      <c r="D1366">
        <v>6.5280676541509202</v>
      </c>
      <c r="E1366">
        <v>0.133163965517612</v>
      </c>
      <c r="F1366">
        <v>1.20663480991186E-2</v>
      </c>
      <c r="G1366">
        <v>0.110450516815877</v>
      </c>
      <c r="I1366">
        <f t="shared" si="42"/>
        <v>1.1424373032984712</v>
      </c>
      <c r="J1366">
        <f t="shared" si="43"/>
        <v>1.0121394401662707</v>
      </c>
      <c r="K1366">
        <v>1.1320702344290401</v>
      </c>
      <c r="L1366">
        <v>1.0500264331736899</v>
      </c>
    </row>
    <row r="1367" spans="1:12" x14ac:dyDescent="0.25">
      <c r="A1367">
        <v>1366</v>
      </c>
      <c r="B1367">
        <v>6.5395859556176701</v>
      </c>
      <c r="C1367">
        <v>6.4205543724704697</v>
      </c>
      <c r="D1367">
        <v>6.4543726422139702</v>
      </c>
      <c r="E1367">
        <v>-2.7930165535148001E-3</v>
      </c>
      <c r="F1367">
        <v>8.8006329957213497E-2</v>
      </c>
      <c r="G1367">
        <v>3.3818269884104198E-2</v>
      </c>
      <c r="I1367">
        <f t="shared" si="42"/>
        <v>0.99721088028839378</v>
      </c>
      <c r="J1367">
        <f t="shared" si="43"/>
        <v>1.0919950342881646</v>
      </c>
      <c r="K1367">
        <v>0.99807756257922498</v>
      </c>
      <c r="L1367">
        <v>1.07351377860022</v>
      </c>
    </row>
    <row r="1368" spans="1:12" x14ac:dyDescent="0.25">
      <c r="A1368">
        <v>1367</v>
      </c>
      <c r="B1368">
        <v>6.2065759267249296</v>
      </c>
      <c r="C1368">
        <v>6.4231586856810896</v>
      </c>
      <c r="D1368">
        <v>6.3115070289622999</v>
      </c>
      <c r="E1368">
        <v>-0.182045968328652</v>
      </c>
      <c r="F1368">
        <v>7.7114866091279793E-2</v>
      </c>
      <c r="G1368">
        <v>-0.111651656578137</v>
      </c>
      <c r="I1368">
        <f t="shared" si="42"/>
        <v>0.83356302203607702</v>
      </c>
      <c r="J1368">
        <f t="shared" si="43"/>
        <v>1.0801661437297618</v>
      </c>
      <c r="K1368">
        <v>0.85003143705217099</v>
      </c>
      <c r="L1368">
        <v>0.99497221593585605</v>
      </c>
    </row>
    <row r="1369" spans="1:12" x14ac:dyDescent="0.25">
      <c r="A1369">
        <v>1368</v>
      </c>
      <c r="B1369">
        <v>6.4488893941468604</v>
      </c>
      <c r="C1369">
        <v>6.4269409105776703</v>
      </c>
      <c r="D1369">
        <v>6.3813706414023796</v>
      </c>
      <c r="E1369">
        <v>-1.8605873888332701E-2</v>
      </c>
      <c r="F1369">
        <v>8.6124626632804693E-2</v>
      </c>
      <c r="G1369">
        <v>-4.5570269034452097E-2</v>
      </c>
      <c r="I1369">
        <f t="shared" si="42"/>
        <v>0.98156614686564791</v>
      </c>
      <c r="J1369">
        <f t="shared" si="43"/>
        <v>1.0899421556619118</v>
      </c>
      <c r="K1369">
        <v>0.94870662709453901</v>
      </c>
      <c r="L1369">
        <v>1.07911933887502</v>
      </c>
    </row>
    <row r="1370" spans="1:12" x14ac:dyDescent="0.25">
      <c r="A1370">
        <v>1369</v>
      </c>
      <c r="B1370">
        <v>6.6908422774185601</v>
      </c>
      <c r="C1370">
        <v>6.43110899364709</v>
      </c>
      <c r="D1370">
        <v>6.5569021954401396</v>
      </c>
      <c r="E1370">
        <v>2.5541005216357299E-2</v>
      </c>
      <c r="F1370">
        <v>0.108399076762068</v>
      </c>
      <c r="G1370">
        <v>0.12579320193392801</v>
      </c>
      <c r="I1370">
        <f t="shared" si="42"/>
        <v>1.0258699714281261</v>
      </c>
      <c r="J1370">
        <f t="shared" si="43"/>
        <v>1.1144924246781698</v>
      </c>
      <c r="K1370">
        <v>1.0574733539833301</v>
      </c>
      <c r="L1370">
        <v>1.1654856649515</v>
      </c>
    </row>
    <row r="1371" spans="1:12" x14ac:dyDescent="0.25">
      <c r="A1371">
        <v>1370</v>
      </c>
      <c r="B1371">
        <v>6.6605751498396897</v>
      </c>
      <c r="C1371">
        <v>6.4337323871909797</v>
      </c>
      <c r="D1371">
        <v>6.5359630275649696</v>
      </c>
      <c r="E1371">
        <v>2.8187954938246999E-2</v>
      </c>
      <c r="F1371">
        <v>9.6424167336468303E-2</v>
      </c>
      <c r="G1371">
        <v>0.102230640515123</v>
      </c>
      <c r="I1371">
        <f t="shared" si="42"/>
        <v>1.0285889946350195</v>
      </c>
      <c r="J1371">
        <f t="shared" si="43"/>
        <v>1.1012260690713946</v>
      </c>
      <c r="K1371">
        <v>1.0119421052064099</v>
      </c>
      <c r="L1371">
        <v>1.19637062938926</v>
      </c>
    </row>
    <row r="1372" spans="1:12" x14ac:dyDescent="0.25">
      <c r="A1372">
        <v>1371</v>
      </c>
      <c r="B1372">
        <v>6.6025878921893399</v>
      </c>
      <c r="C1372">
        <v>6.43442023954172</v>
      </c>
      <c r="D1372">
        <v>6.4904079892464104</v>
      </c>
      <c r="E1372">
        <v>1.6619745742180302E-2</v>
      </c>
      <c r="F1372">
        <v>9.5560157200744594E-2</v>
      </c>
      <c r="G1372">
        <v>5.5987749846013603E-2</v>
      </c>
      <c r="I1372">
        <f t="shared" si="42"/>
        <v>1.0167586220124849</v>
      </c>
      <c r="J1372">
        <f t="shared" si="43"/>
        <v>1.1002750095077101</v>
      </c>
      <c r="K1372">
        <v>1.00237094674994</v>
      </c>
      <c r="L1372">
        <v>1.1212761267345399</v>
      </c>
    </row>
    <row r="1373" spans="1:12" x14ac:dyDescent="0.25">
      <c r="A1373">
        <v>1372</v>
      </c>
      <c r="B1373">
        <v>6.5764695690482204</v>
      </c>
      <c r="C1373">
        <v>6.43437899336132</v>
      </c>
      <c r="D1373">
        <v>6.3656663437268701</v>
      </c>
      <c r="E1373">
        <v>0.133231820547103</v>
      </c>
      <c r="F1373">
        <v>7.7571404774247593E-2</v>
      </c>
      <c r="G1373">
        <v>-6.8712649493014699E-2</v>
      </c>
      <c r="I1373">
        <f t="shared" si="42"/>
        <v>1.1425148260455025</v>
      </c>
      <c r="J1373">
        <f t="shared" si="43"/>
        <v>1.080659393943741</v>
      </c>
      <c r="K1373">
        <v>1.13601547916292</v>
      </c>
      <c r="L1373">
        <v>1.0645812468459499</v>
      </c>
    </row>
    <row r="1374" spans="1:12" x14ac:dyDescent="0.25">
      <c r="A1374">
        <v>1373</v>
      </c>
      <c r="B1374">
        <v>6.5439118455647902</v>
      </c>
      <c r="C1374">
        <v>6.4346676456915501</v>
      </c>
      <c r="D1374">
        <v>6.4502730967715696</v>
      </c>
      <c r="E1374">
        <v>-2.8862244500004E-3</v>
      </c>
      <c r="F1374">
        <v>9.6524973243221401E-2</v>
      </c>
      <c r="G1374">
        <v>1.5605451221838399E-2</v>
      </c>
      <c r="I1374">
        <f t="shared" si="42"/>
        <v>0.9971179366914954</v>
      </c>
      <c r="J1374">
        <f t="shared" si="43"/>
        <v>1.1013370847592521</v>
      </c>
      <c r="K1374">
        <v>0.99306015598159902</v>
      </c>
      <c r="L1374">
        <v>1.1345915867173999</v>
      </c>
    </row>
    <row r="1375" spans="1:12" x14ac:dyDescent="0.25">
      <c r="A1375">
        <v>1374</v>
      </c>
      <c r="B1375">
        <v>6.4134589571673599</v>
      </c>
      <c r="C1375">
        <v>6.4348640152967302</v>
      </c>
      <c r="D1375">
        <v>6.4907810177954799</v>
      </c>
      <c r="E1375">
        <v>-0.182297203110453</v>
      </c>
      <c r="F1375">
        <v>0.104975142482328</v>
      </c>
      <c r="G1375">
        <v>5.5917002640355998E-2</v>
      </c>
      <c r="I1375">
        <f t="shared" si="42"/>
        <v>0.83335362831671245</v>
      </c>
      <c r="J1375">
        <f t="shared" si="43"/>
        <v>1.1106830011902289</v>
      </c>
      <c r="K1375">
        <v>0.84436583041262903</v>
      </c>
      <c r="L1375">
        <v>1.16498784948325</v>
      </c>
    </row>
    <row r="1376" spans="1:12" x14ac:dyDescent="0.25">
      <c r="A1376">
        <v>1375</v>
      </c>
      <c r="B1376">
        <v>6.4457198193855803</v>
      </c>
      <c r="C1376">
        <v>6.4346638856058602</v>
      </c>
      <c r="D1376">
        <v>6.3863468852301697</v>
      </c>
      <c r="E1376">
        <v>-1.8511528112796698E-2</v>
      </c>
      <c r="F1376">
        <v>7.7884462268202406E-2</v>
      </c>
      <c r="G1376">
        <v>-4.83170002340126E-2</v>
      </c>
      <c r="I1376">
        <f t="shared" si="42"/>
        <v>0.98165875785367285</v>
      </c>
      <c r="J1376">
        <f t="shared" si="43"/>
        <v>1.0809977554259631</v>
      </c>
      <c r="K1376">
        <v>0.95279943815527501</v>
      </c>
      <c r="L1376">
        <v>1.0892865498100699</v>
      </c>
    </row>
    <row r="1377" spans="1:12" x14ac:dyDescent="0.25">
      <c r="A1377">
        <v>1376</v>
      </c>
      <c r="B1377">
        <v>6.5778613577210496</v>
      </c>
      <c r="C1377">
        <v>6.4347514292997499</v>
      </c>
      <c r="D1377">
        <v>6.4180624617475601</v>
      </c>
      <c r="E1377">
        <v>2.5648998993128402E-2</v>
      </c>
      <c r="F1377">
        <v>0.13414989698036101</v>
      </c>
      <c r="G1377">
        <v>-1.6688967410055999E-2</v>
      </c>
      <c r="I1377">
        <f t="shared" si="42"/>
        <v>1.0259807649832162</v>
      </c>
      <c r="J1377">
        <f t="shared" si="43"/>
        <v>1.1435642236218264</v>
      </c>
      <c r="K1377">
        <v>1.0601064611300799</v>
      </c>
      <c r="L1377">
        <v>1.06104872511311</v>
      </c>
    </row>
    <row r="1378" spans="1:12" x14ac:dyDescent="0.25">
      <c r="A1378">
        <v>1377</v>
      </c>
      <c r="B1378">
        <v>6.6846117276679298</v>
      </c>
      <c r="C1378">
        <v>6.4346108746959798</v>
      </c>
      <c r="D1378">
        <v>6.5618234126962403</v>
      </c>
      <c r="E1378">
        <v>2.8283020604886799E-2</v>
      </c>
      <c r="F1378">
        <v>9.4505294366802106E-2</v>
      </c>
      <c r="G1378">
        <v>0.12721253814251601</v>
      </c>
      <c r="I1378">
        <f t="shared" si="42"/>
        <v>1.0286867827815669</v>
      </c>
      <c r="J1378">
        <f t="shared" si="43"/>
        <v>1.0991149822354596</v>
      </c>
      <c r="K1378">
        <v>1.0157651832753301</v>
      </c>
      <c r="L1378">
        <v>1.0850685597099601</v>
      </c>
    </row>
    <row r="1379" spans="1:12" x14ac:dyDescent="0.25">
      <c r="A1379">
        <v>1378</v>
      </c>
      <c r="B1379">
        <v>6.4967749901858598</v>
      </c>
      <c r="C1379">
        <v>6.4333190144610404</v>
      </c>
      <c r="D1379">
        <v>6.42532891095565</v>
      </c>
      <c r="E1379">
        <v>1.6586937261850399E-2</v>
      </c>
      <c r="F1379">
        <v>5.4859141968361301E-2</v>
      </c>
      <c r="G1379">
        <v>-7.9901033628331907E-3</v>
      </c>
      <c r="I1379">
        <f t="shared" si="42"/>
        <v>1.016725264254446</v>
      </c>
      <c r="J1379">
        <f t="shared" si="43"/>
        <v>1.0563918029250758</v>
      </c>
      <c r="K1379">
        <v>0.99864039225449797</v>
      </c>
      <c r="L1379">
        <v>1.0907839332234801</v>
      </c>
    </row>
    <row r="1380" spans="1:12" x14ac:dyDescent="0.25">
      <c r="A1380">
        <v>1379</v>
      </c>
      <c r="B1380">
        <v>6.6883547139467598</v>
      </c>
      <c r="C1380">
        <v>6.4314102423486599</v>
      </c>
      <c r="D1380">
        <v>6.4432842656606901</v>
      </c>
      <c r="E1380">
        <v>0.13331173807011501</v>
      </c>
      <c r="F1380">
        <v>0.111758710215952</v>
      </c>
      <c r="G1380">
        <v>1.18740234544455E-2</v>
      </c>
      <c r="I1380">
        <f t="shared" si="42"/>
        <v>1.1426061366490146</v>
      </c>
      <c r="J1380">
        <f t="shared" si="43"/>
        <v>1.1182430074761609</v>
      </c>
      <c r="K1380">
        <v>1.1385947385827599</v>
      </c>
      <c r="L1380">
        <v>1.1004181754298501</v>
      </c>
    </row>
    <row r="1381" spans="1:12" x14ac:dyDescent="0.25">
      <c r="A1381">
        <v>1380</v>
      </c>
      <c r="B1381">
        <v>6.4614681763537201</v>
      </c>
      <c r="C1381">
        <v>6.4294568434700796</v>
      </c>
      <c r="D1381">
        <v>6.4226042859757504</v>
      </c>
      <c r="E1381">
        <v>-2.9780825447332298E-3</v>
      </c>
      <c r="F1381">
        <v>4.1841972922699699E-2</v>
      </c>
      <c r="G1381">
        <v>-6.8525573516616404E-3</v>
      </c>
      <c r="I1381">
        <f t="shared" si="42"/>
        <v>0.99702634754427366</v>
      </c>
      <c r="J1381">
        <f t="shared" si="43"/>
        <v>1.0427296862055386</v>
      </c>
      <c r="K1381">
        <v>0.98806915955066499</v>
      </c>
      <c r="L1381">
        <v>1.05798863289405</v>
      </c>
    </row>
    <row r="1382" spans="1:12" x14ac:dyDescent="0.25">
      <c r="A1382">
        <v>1381</v>
      </c>
      <c r="B1382">
        <v>6.4232469635335203</v>
      </c>
      <c r="C1382">
        <v>6.4270266544697199</v>
      </c>
      <c r="D1382">
        <v>6.5240024430216703</v>
      </c>
      <c r="E1382">
        <v>-0.182552771413415</v>
      </c>
      <c r="F1382">
        <v>8.1797291925268897E-2</v>
      </c>
      <c r="G1382">
        <v>9.6975788694943402E-2</v>
      </c>
      <c r="I1382">
        <f t="shared" si="42"/>
        <v>0.83314067675714976</v>
      </c>
      <c r="J1382">
        <f t="shared" si="43"/>
        <v>1.0852358014716215</v>
      </c>
      <c r="K1382">
        <v>0.84206671528922905</v>
      </c>
      <c r="L1382">
        <v>1.0654779506515599</v>
      </c>
    </row>
    <row r="1383" spans="1:12" x14ac:dyDescent="0.25">
      <c r="A1383">
        <v>1382</v>
      </c>
      <c r="B1383">
        <v>6.3385940782031804</v>
      </c>
      <c r="C1383">
        <v>6.42396408082588</v>
      </c>
      <c r="D1383">
        <v>6.3630590458510996</v>
      </c>
      <c r="E1383">
        <v>-1.8402837287376898E-2</v>
      </c>
      <c r="F1383">
        <v>-6.0621303605417698E-3</v>
      </c>
      <c r="G1383">
        <v>-6.09050348317716E-2</v>
      </c>
      <c r="I1383">
        <f t="shared" si="42"/>
        <v>0.9817654609530635</v>
      </c>
      <c r="J1383">
        <f t="shared" si="43"/>
        <v>0.99395620727794887</v>
      </c>
      <c r="K1383">
        <v>0.954724559987703</v>
      </c>
      <c r="L1383">
        <v>0.95528417771968399</v>
      </c>
    </row>
    <row r="1384" spans="1:12" x14ac:dyDescent="0.25">
      <c r="A1384">
        <v>1383</v>
      </c>
      <c r="B1384">
        <v>6.4785096422085697</v>
      </c>
      <c r="C1384">
        <v>6.4209994215509401</v>
      </c>
      <c r="D1384">
        <v>6.4262946377448102</v>
      </c>
      <c r="E1384">
        <v>2.57544913567564E-2</v>
      </c>
      <c r="F1384">
        <v>2.6460513107003501E-2</v>
      </c>
      <c r="G1384">
        <v>5.2952163370968896E-3</v>
      </c>
      <c r="I1384">
        <f t="shared" si="42"/>
        <v>1.0260890038282366</v>
      </c>
      <c r="J1384">
        <f t="shared" si="43"/>
        <v>1.0268137007784301</v>
      </c>
      <c r="K1384">
        <v>1.0618926952219201</v>
      </c>
      <c r="L1384">
        <v>0.97272803170806199</v>
      </c>
    </row>
    <row r="1385" spans="1:12" x14ac:dyDescent="0.25">
      <c r="A1385">
        <v>1384</v>
      </c>
      <c r="B1385">
        <v>6.4536249988926899</v>
      </c>
      <c r="C1385">
        <v>6.4187952131972503</v>
      </c>
      <c r="D1385">
        <v>6.3173598742625803</v>
      </c>
      <c r="E1385">
        <v>2.8363131554557299E-2</v>
      </c>
      <c r="F1385">
        <v>0.107901993075554</v>
      </c>
      <c r="G1385">
        <v>-0.101435338791501</v>
      </c>
      <c r="I1385">
        <f t="shared" si="42"/>
        <v>1.0287691951576718</v>
      </c>
      <c r="J1385">
        <f t="shared" si="43"/>
        <v>1.1139385663434949</v>
      </c>
      <c r="K1385">
        <v>1.0198820674900499</v>
      </c>
      <c r="L1385">
        <v>1.04511943579558</v>
      </c>
    </row>
    <row r="1386" spans="1:12" x14ac:dyDescent="0.25">
      <c r="A1386">
        <v>1385</v>
      </c>
      <c r="B1386">
        <v>6.5366915975913003</v>
      </c>
      <c r="C1386">
        <v>6.4173705820177904</v>
      </c>
      <c r="D1386">
        <v>6.4593794091000403</v>
      </c>
      <c r="E1386">
        <v>1.65583480361177E-2</v>
      </c>
      <c r="F1386">
        <v>6.0753840455147798E-2</v>
      </c>
      <c r="G1386">
        <v>4.2008827225773898E-2</v>
      </c>
      <c r="I1386">
        <f t="shared" si="42"/>
        <v>1.0166961972818611</v>
      </c>
      <c r="J1386">
        <f t="shared" si="43"/>
        <v>1.0626373036745385</v>
      </c>
      <c r="K1386">
        <v>0.99645748136958201</v>
      </c>
      <c r="L1386">
        <v>1.07872372832521</v>
      </c>
    </row>
    <row r="1387" spans="1:12" x14ac:dyDescent="0.25">
      <c r="A1387">
        <v>1386</v>
      </c>
      <c r="B1387">
        <v>6.5666724298032397</v>
      </c>
      <c r="C1387">
        <v>6.4162380881241203</v>
      </c>
      <c r="D1387">
        <v>6.3753590241310096</v>
      </c>
      <c r="E1387">
        <v>0.13338969460797701</v>
      </c>
      <c r="F1387">
        <v>5.7923711064251003E-2</v>
      </c>
      <c r="G1387">
        <v>-4.0879063849448498E-2</v>
      </c>
      <c r="I1387">
        <f t="shared" si="42"/>
        <v>1.1426952137395934</v>
      </c>
      <c r="J1387">
        <f t="shared" si="43"/>
        <v>1.0596341542647607</v>
      </c>
      <c r="K1387">
        <v>1.1396074476396301</v>
      </c>
      <c r="L1387">
        <v>1.0074147203606001</v>
      </c>
    </row>
    <row r="1388" spans="1:12" x14ac:dyDescent="0.25">
      <c r="A1388">
        <v>1387</v>
      </c>
      <c r="B1388">
        <v>6.3952615981154501</v>
      </c>
      <c r="C1388">
        <v>6.41581923416366</v>
      </c>
      <c r="D1388">
        <v>6.31315984683284</v>
      </c>
      <c r="E1388">
        <v>-3.06383800729852E-3</v>
      </c>
      <c r="F1388">
        <v>8.5165589289902796E-2</v>
      </c>
      <c r="G1388">
        <v>-0.10265938718725599</v>
      </c>
      <c r="I1388">
        <f t="shared" si="42"/>
        <v>0.99694085075461092</v>
      </c>
      <c r="J1388">
        <f t="shared" si="43"/>
        <v>1.0888973615114115</v>
      </c>
      <c r="K1388">
        <v>0.98539311238790706</v>
      </c>
      <c r="L1388">
        <v>0.98840643348900004</v>
      </c>
    </row>
    <row r="1389" spans="1:12" x14ac:dyDescent="0.25">
      <c r="A1389">
        <v>1388</v>
      </c>
      <c r="B1389">
        <v>6.0844994130751697</v>
      </c>
      <c r="C1389">
        <v>6.4175736702587702</v>
      </c>
      <c r="D1389">
        <v>6.23008587737149</v>
      </c>
      <c r="E1389">
        <v>-0.182819792264654</v>
      </c>
      <c r="F1389">
        <v>3.7233327968330898E-2</v>
      </c>
      <c r="G1389">
        <v>-0.187487792743249</v>
      </c>
      <c r="I1389">
        <f t="shared" si="42"/>
        <v>0.8329182405233182</v>
      </c>
      <c r="J1389">
        <f t="shared" si="43"/>
        <v>1.0379351718916685</v>
      </c>
      <c r="K1389">
        <v>0.83658452598561805</v>
      </c>
      <c r="L1389">
        <v>1.0597461997603901</v>
      </c>
    </row>
    <row r="1390" spans="1:12" x14ac:dyDescent="0.25">
      <c r="A1390">
        <v>1389</v>
      </c>
      <c r="B1390">
        <v>6.5750758405996201</v>
      </c>
      <c r="C1390">
        <v>6.4214047060125399</v>
      </c>
      <c r="D1390">
        <v>6.4846488654445897</v>
      </c>
      <c r="E1390">
        <v>-1.8281283890496401E-2</v>
      </c>
      <c r="F1390">
        <v>0.108708259045532</v>
      </c>
      <c r="G1390">
        <v>6.32441595761154E-2</v>
      </c>
      <c r="I1390">
        <f t="shared" si="42"/>
        <v>0.9818848051329806</v>
      </c>
      <c r="J1390">
        <f t="shared" si="43"/>
        <v>1.114837059265644</v>
      </c>
      <c r="K1390">
        <v>0.95801744322708904</v>
      </c>
      <c r="L1390">
        <v>1.1391105714430501</v>
      </c>
    </row>
    <row r="1391" spans="1:12" x14ac:dyDescent="0.25">
      <c r="A1391">
        <v>1390</v>
      </c>
      <c r="B1391">
        <v>6.6333184332803796</v>
      </c>
      <c r="C1391">
        <v>6.4249010926404697</v>
      </c>
      <c r="D1391">
        <v>6.5526806615078401</v>
      </c>
      <c r="E1391">
        <v>2.5857593704631799E-2</v>
      </c>
      <c r="F1391">
        <v>5.4780178067905E-2</v>
      </c>
      <c r="G1391">
        <v>0.127779569012056</v>
      </c>
      <c r="I1391">
        <f t="shared" si="42"/>
        <v>1.0261948014675593</v>
      </c>
      <c r="J1391">
        <f t="shared" si="43"/>
        <v>1.0563083894012788</v>
      </c>
      <c r="K1391">
        <v>1.06335281787835</v>
      </c>
      <c r="L1391">
        <v>1.1577046450525501</v>
      </c>
    </row>
    <row r="1392" spans="1:12" x14ac:dyDescent="0.25">
      <c r="A1392">
        <v>1391</v>
      </c>
      <c r="B1392">
        <v>6.5722825426940101</v>
      </c>
      <c r="C1392">
        <v>6.4264968811327803</v>
      </c>
      <c r="D1392">
        <v>6.48696283902588</v>
      </c>
      <c r="E1392">
        <v>2.84424878208029E-2</v>
      </c>
      <c r="F1392">
        <v>5.6877215847322998E-2</v>
      </c>
      <c r="G1392">
        <v>6.0465958037375499E-2</v>
      </c>
      <c r="I1392">
        <f t="shared" si="42"/>
        <v>1.028850837679208</v>
      </c>
      <c r="J1392">
        <f t="shared" si="43"/>
        <v>1.0585258322186375</v>
      </c>
      <c r="K1392">
        <v>1.0265015107578801</v>
      </c>
      <c r="L1392">
        <v>1.08203398139884</v>
      </c>
    </row>
    <row r="1393" spans="1:12" x14ac:dyDescent="0.25">
      <c r="A1393">
        <v>1392</v>
      </c>
      <c r="B1393">
        <v>6.4692503167957698</v>
      </c>
      <c r="C1393">
        <v>6.4268092977790996</v>
      </c>
      <c r="D1393">
        <v>6.4341979715528197</v>
      </c>
      <c r="E1393">
        <v>1.6522179424342399E-2</v>
      </c>
      <c r="F1393">
        <v>1.8530165818610101E-2</v>
      </c>
      <c r="G1393">
        <v>7.3886739179829701E-3</v>
      </c>
      <c r="I1393">
        <f t="shared" si="42"/>
        <v>1.0166594254568053</v>
      </c>
      <c r="J1393">
        <f t="shared" si="43"/>
        <v>1.0187029147134246</v>
      </c>
      <c r="K1393">
        <v>0.99268973042787201</v>
      </c>
      <c r="L1393">
        <v>1.05839650830048</v>
      </c>
    </row>
    <row r="1394" spans="1:12" x14ac:dyDescent="0.25">
      <c r="A1394">
        <v>1393</v>
      </c>
      <c r="B1394">
        <v>6.6895992691789701</v>
      </c>
      <c r="C1394">
        <v>6.4261965226370501</v>
      </c>
      <c r="D1394">
        <v>6.5355776221233599</v>
      </c>
      <c r="E1394">
        <v>0.13346724477718999</v>
      </c>
      <c r="F1394">
        <v>2.0554402278420199E-2</v>
      </c>
      <c r="G1394">
        <v>0.109381099630857</v>
      </c>
      <c r="I1394">
        <f t="shared" si="42"/>
        <v>1.1427838333829674</v>
      </c>
      <c r="J1394">
        <f t="shared" si="43"/>
        <v>1.0207670987885962</v>
      </c>
      <c r="K1394">
        <v>1.1383946039891599</v>
      </c>
      <c r="L1394">
        <v>1.13584418527207</v>
      </c>
    </row>
    <row r="1395" spans="1:12" x14ac:dyDescent="0.25">
      <c r="A1395">
        <v>1394</v>
      </c>
      <c r="B1395">
        <v>6.3733197895770104</v>
      </c>
      <c r="C1395">
        <v>6.4248630993452602</v>
      </c>
      <c r="D1395">
        <v>6.3425194213496203</v>
      </c>
      <c r="E1395">
        <v>-3.1403956199410701E-3</v>
      </c>
      <c r="F1395">
        <v>3.3940763847329899E-2</v>
      </c>
      <c r="G1395">
        <v>-8.2343677850745506E-2</v>
      </c>
      <c r="I1395">
        <f t="shared" si="42"/>
        <v>0.99686453026462585</v>
      </c>
      <c r="J1395">
        <f t="shared" si="43"/>
        <v>1.0345233237315059</v>
      </c>
      <c r="K1395">
        <v>0.98349898645007305</v>
      </c>
      <c r="L1395">
        <v>1.00554143708417</v>
      </c>
    </row>
    <row r="1396" spans="1:12" x14ac:dyDescent="0.25">
      <c r="A1396">
        <v>1395</v>
      </c>
      <c r="B1396">
        <v>6.4035741979348204</v>
      </c>
      <c r="C1396">
        <v>6.4233834540825701</v>
      </c>
      <c r="D1396">
        <v>6.5078686811009403</v>
      </c>
      <c r="E1396">
        <v>-0.183067308314981</v>
      </c>
      <c r="F1396">
        <v>7.8772825148858305E-2</v>
      </c>
      <c r="G1396">
        <v>8.4485227163479198E-2</v>
      </c>
      <c r="I1396">
        <f t="shared" si="42"/>
        <v>0.83271210540210638</v>
      </c>
      <c r="J1396">
        <f t="shared" si="43"/>
        <v>1.0819585003878527</v>
      </c>
      <c r="K1396">
        <v>0.83116548160076498</v>
      </c>
      <c r="L1396">
        <v>1.08665553278065</v>
      </c>
    </row>
    <row r="1397" spans="1:12" x14ac:dyDescent="0.25">
      <c r="A1397">
        <v>1396</v>
      </c>
      <c r="B1397">
        <v>6.4707995037826</v>
      </c>
      <c r="C1397">
        <v>6.4213242225237703</v>
      </c>
      <c r="D1397">
        <v>6.4503553848349702</v>
      </c>
      <c r="E1397">
        <v>-1.8171538020441601E-2</v>
      </c>
      <c r="F1397">
        <v>3.8615656968075202E-2</v>
      </c>
      <c r="G1397">
        <v>2.9031162456257701E-2</v>
      </c>
      <c r="I1397">
        <f t="shared" si="42"/>
        <v>0.98199256884841668</v>
      </c>
      <c r="J1397">
        <f t="shared" si="43"/>
        <v>1.0393709318973503</v>
      </c>
      <c r="K1397">
        <v>0.96494809047496799</v>
      </c>
      <c r="L1397">
        <v>1.0641835329440099</v>
      </c>
    </row>
    <row r="1398" spans="1:12" x14ac:dyDescent="0.25">
      <c r="A1398">
        <v>1397</v>
      </c>
      <c r="B1398">
        <v>6.4800445619266496</v>
      </c>
      <c r="C1398">
        <v>6.4187434794276799</v>
      </c>
      <c r="D1398">
        <v>6.3802648983618404</v>
      </c>
      <c r="E1398">
        <v>2.59475335949046E-2</v>
      </c>
      <c r="F1398">
        <v>7.38321299699079E-2</v>
      </c>
      <c r="G1398">
        <v>-3.84785809204699E-2</v>
      </c>
      <c r="I1398">
        <f t="shared" si="42"/>
        <v>1.0262871014660653</v>
      </c>
      <c r="J1398">
        <f t="shared" si="43"/>
        <v>1.0766260570769237</v>
      </c>
      <c r="K1398">
        <v>1.06319455114229</v>
      </c>
      <c r="L1398">
        <v>1.0081794923919001</v>
      </c>
    </row>
    <row r="1399" spans="1:12" x14ac:dyDescent="0.25">
      <c r="A1399">
        <v>1398</v>
      </c>
      <c r="B1399">
        <v>6.4785096422085697</v>
      </c>
      <c r="C1399">
        <v>6.4163942991663596</v>
      </c>
      <c r="D1399">
        <v>6.41811133800931</v>
      </c>
      <c r="E1399">
        <v>2.851771444637E-2</v>
      </c>
      <c r="F1399">
        <v>3.1880589752885199E-2</v>
      </c>
      <c r="G1399">
        <v>1.71703898843381E-3</v>
      </c>
      <c r="I1399">
        <f t="shared" si="42"/>
        <v>1.0289282375671682</v>
      </c>
      <c r="J1399">
        <f t="shared" si="43"/>
        <v>1.0323942194956006</v>
      </c>
      <c r="K1399">
        <v>1.0320430161999199</v>
      </c>
      <c r="L1399">
        <v>0.99364662548013505</v>
      </c>
    </row>
    <row r="1400" spans="1:12" x14ac:dyDescent="0.25">
      <c r="A1400">
        <v>1399</v>
      </c>
      <c r="B1400">
        <v>6.5279579176225502</v>
      </c>
      <c r="C1400">
        <v>6.4140969706419497</v>
      </c>
      <c r="D1400">
        <v>6.4387943257237197</v>
      </c>
      <c r="E1400">
        <v>1.6490327362880901E-2</v>
      </c>
      <c r="F1400">
        <v>7.26732645359498E-2</v>
      </c>
      <c r="G1400">
        <v>2.4697355227251701E-2</v>
      </c>
      <c r="I1400">
        <f t="shared" si="42"/>
        <v>1.0166270432740225</v>
      </c>
      <c r="J1400">
        <f t="shared" si="43"/>
        <v>1.0753791150126573</v>
      </c>
      <c r="K1400">
        <v>0.98645152216341803</v>
      </c>
      <c r="L1400">
        <v>1.0914838382156899</v>
      </c>
    </row>
    <row r="1401" spans="1:12" x14ac:dyDescent="0.25">
      <c r="A1401">
        <v>1400</v>
      </c>
      <c r="B1401">
        <v>6.7592552706636901</v>
      </c>
      <c r="C1401">
        <v>6.4110000670737204</v>
      </c>
      <c r="D1401">
        <v>6.5194455779131504</v>
      </c>
      <c r="E1401">
        <v>0.13353638526173101</v>
      </c>
      <c r="F1401">
        <v>0.10627330748880801</v>
      </c>
      <c r="G1401">
        <v>0.108445510984973</v>
      </c>
      <c r="I1401">
        <f t="shared" si="42"/>
        <v>1.1428628487424819</v>
      </c>
      <c r="J1401">
        <f t="shared" si="43"/>
        <v>1.1121257872802541</v>
      </c>
      <c r="K1401">
        <v>1.1394404975294401</v>
      </c>
      <c r="L1401">
        <v>1.1647973083325001</v>
      </c>
    </row>
    <row r="1402" spans="1:12" x14ac:dyDescent="0.25">
      <c r="A1402">
        <v>1401</v>
      </c>
      <c r="B1402">
        <v>6.5820623554250801</v>
      </c>
      <c r="C1402">
        <v>6.4061858244308896</v>
      </c>
      <c r="D1402">
        <v>6.5072968848546804</v>
      </c>
      <c r="E1402">
        <v>-3.2020923379209002E-3</v>
      </c>
      <c r="F1402">
        <v>9.5775706696078697E-2</v>
      </c>
      <c r="G1402">
        <v>0.101111060569997</v>
      </c>
      <c r="I1402">
        <f t="shared" si="42"/>
        <v>0.99680302889207395</v>
      </c>
      <c r="J1402">
        <f t="shared" si="43"/>
        <v>1.100512198792835</v>
      </c>
      <c r="K1402">
        <v>0.98303247898622004</v>
      </c>
      <c r="L1402">
        <v>1.1366009515197799</v>
      </c>
    </row>
    <row r="1403" spans="1:12" x14ac:dyDescent="0.25">
      <c r="A1403">
        <v>1402</v>
      </c>
      <c r="B1403">
        <v>6.1484682959176498</v>
      </c>
      <c r="C1403">
        <v>6.4006957035746099</v>
      </c>
      <c r="D1403">
        <v>6.2249013104776001</v>
      </c>
      <c r="E1403">
        <v>-0.183317555595499</v>
      </c>
      <c r="F1403">
        <v>0.10688454103554899</v>
      </c>
      <c r="G1403">
        <v>-0.175794392950928</v>
      </c>
      <c r="I1403">
        <f t="shared" si="42"/>
        <v>0.83250374753385736</v>
      </c>
      <c r="J1403">
        <f t="shared" si="43"/>
        <v>1.1128057636606525</v>
      </c>
      <c r="K1403">
        <v>0.82381597883298796</v>
      </c>
      <c r="L1403">
        <v>1.11702034147354</v>
      </c>
    </row>
    <row r="1404" spans="1:12" x14ac:dyDescent="0.25">
      <c r="A1404">
        <v>1403</v>
      </c>
      <c r="B1404">
        <v>6.4997870406558498</v>
      </c>
      <c r="C1404">
        <v>6.39643095425056</v>
      </c>
      <c r="D1404">
        <v>6.4023826325035298</v>
      </c>
      <c r="E1404">
        <v>-1.80624194937965E-2</v>
      </c>
      <c r="F1404">
        <v>0.115466827646119</v>
      </c>
      <c r="G1404">
        <v>5.9516783992326298E-3</v>
      </c>
      <c r="I1404">
        <f t="shared" si="42"/>
        <v>0.98209972827713898</v>
      </c>
      <c r="J1404">
        <f t="shared" si="43"/>
        <v>1.122397281370914</v>
      </c>
      <c r="K1404">
        <v>0.97120610508871297</v>
      </c>
      <c r="L1404">
        <v>1.1537868437441201</v>
      </c>
    </row>
    <row r="1405" spans="1:12" x14ac:dyDescent="0.25">
      <c r="A1405">
        <v>1404</v>
      </c>
      <c r="B1405">
        <v>6.4815771292764301</v>
      </c>
      <c r="C1405">
        <v>6.3933737097204304</v>
      </c>
      <c r="D1405">
        <v>6.3163040524665499</v>
      </c>
      <c r="E1405">
        <v>2.6041694682118401E-2</v>
      </c>
      <c r="F1405">
        <v>0.13923138212776601</v>
      </c>
      <c r="G1405">
        <v>-7.7069657107528403E-2</v>
      </c>
      <c r="I1405">
        <f t="shared" si="42"/>
        <v>1.0263837423251656</v>
      </c>
      <c r="J1405">
        <f t="shared" si="43"/>
        <v>1.1493900175460281</v>
      </c>
      <c r="K1405">
        <v>1.06640067749016</v>
      </c>
      <c r="L1405">
        <v>1.10409534157842</v>
      </c>
    </row>
    <row r="1406" spans="1:12" x14ac:dyDescent="0.25">
      <c r="A1406">
        <v>1405</v>
      </c>
      <c r="B1406">
        <v>6.5042881735366498</v>
      </c>
      <c r="C1406">
        <v>6.3913533268001501</v>
      </c>
      <c r="D1406">
        <v>6.3326325563241204</v>
      </c>
      <c r="E1406">
        <v>2.85985382476447E-2</v>
      </c>
      <c r="F1406">
        <v>0.14305707896487799</v>
      </c>
      <c r="G1406">
        <v>-5.8720770329673398E-2</v>
      </c>
      <c r="I1406">
        <f t="shared" si="42"/>
        <v>1.0290114028193877</v>
      </c>
      <c r="J1406">
        <f t="shared" si="43"/>
        <v>1.1537956572483048</v>
      </c>
      <c r="K1406">
        <v>1.0371344636663</v>
      </c>
      <c r="L1406">
        <v>1.12832209215076</v>
      </c>
    </row>
    <row r="1407" spans="1:12" x14ac:dyDescent="0.25">
      <c r="A1407">
        <v>1406</v>
      </c>
      <c r="B1407">
        <v>6.3985949345352102</v>
      </c>
      <c r="C1407">
        <v>6.3909392898804702</v>
      </c>
      <c r="D1407">
        <v>6.2649000036694904</v>
      </c>
      <c r="E1407">
        <v>1.6460264120101899E-2</v>
      </c>
      <c r="F1407">
        <v>0.117234666745612</v>
      </c>
      <c r="G1407">
        <v>-0.126039286064173</v>
      </c>
      <c r="I1407">
        <f t="shared" si="42"/>
        <v>1.0165964806278134</v>
      </c>
      <c r="J1407">
        <f t="shared" si="43"/>
        <v>1.1243832540929779</v>
      </c>
      <c r="K1407">
        <v>0.97814581997327599</v>
      </c>
      <c r="L1407">
        <v>1.06658573051717</v>
      </c>
    </row>
    <row r="1408" spans="1:12" x14ac:dyDescent="0.25">
      <c r="A1408">
        <v>1407</v>
      </c>
      <c r="B1408">
        <v>6.6808546787902197</v>
      </c>
      <c r="C1408">
        <v>6.3919051827306204</v>
      </c>
      <c r="D1408">
        <v>6.4273359835121404</v>
      </c>
      <c r="E1408">
        <v>0.13358839206284701</v>
      </c>
      <c r="F1408">
        <v>0.11993030321522299</v>
      </c>
      <c r="G1408">
        <v>3.5430800928617098E-2</v>
      </c>
      <c r="I1408">
        <f t="shared" si="42"/>
        <v>1.1429222869289408</v>
      </c>
      <c r="J1408">
        <f t="shared" si="43"/>
        <v>1.1274182714123986</v>
      </c>
      <c r="K1408">
        <v>1.1409656888986599</v>
      </c>
      <c r="L1408">
        <v>1.1060438698092301</v>
      </c>
    </row>
    <row r="1409" spans="1:12" x14ac:dyDescent="0.25">
      <c r="A1409">
        <v>1408</v>
      </c>
      <c r="B1409">
        <v>6.5930445341424404</v>
      </c>
      <c r="C1409">
        <v>6.3927752597163696</v>
      </c>
      <c r="D1409">
        <v>6.4670732464292504</v>
      </c>
      <c r="E1409">
        <v>-3.2762835982869101E-3</v>
      </c>
      <c r="F1409">
        <v>0.12924757131147499</v>
      </c>
      <c r="G1409">
        <v>7.4297986859829607E-2</v>
      </c>
      <c r="I1409">
        <f t="shared" si="42"/>
        <v>0.99672907756232887</v>
      </c>
      <c r="J1409">
        <f t="shared" si="43"/>
        <v>1.1379718184700989</v>
      </c>
      <c r="K1409">
        <v>0.98111361053964496</v>
      </c>
      <c r="L1409">
        <v>1.1387528246918099</v>
      </c>
    </row>
    <row r="1410" spans="1:12" x14ac:dyDescent="0.25">
      <c r="A1410">
        <v>1409</v>
      </c>
      <c r="B1410">
        <v>6.3350542514980601</v>
      </c>
      <c r="C1410">
        <v>6.3926796109845503</v>
      </c>
      <c r="D1410">
        <v>6.4013658917191201</v>
      </c>
      <c r="E1410">
        <v>-0.183550580112362</v>
      </c>
      <c r="F1410">
        <v>0.11723893989130001</v>
      </c>
      <c r="G1410">
        <v>8.6862808815185294E-3</v>
      </c>
      <c r="I1410">
        <f t="shared" si="42"/>
        <v>0.83230977635119996</v>
      </c>
      <c r="J1410">
        <f t="shared" si="43"/>
        <v>1.1243880587566972</v>
      </c>
      <c r="K1410">
        <v>0.81774268911210002</v>
      </c>
      <c r="L1410">
        <v>1.1467656596356599</v>
      </c>
    </row>
    <row r="1411" spans="1:12" x14ac:dyDescent="0.25">
      <c r="A1411">
        <v>1410</v>
      </c>
      <c r="B1411">
        <v>6.47697236288968</v>
      </c>
      <c r="C1411">
        <v>6.3921995847288304</v>
      </c>
      <c r="D1411">
        <v>6.3772325613587304</v>
      </c>
      <c r="E1411">
        <v>-1.7956598225275799E-2</v>
      </c>
      <c r="F1411">
        <v>0.117696399756231</v>
      </c>
      <c r="G1411">
        <v>-1.49670232226785E-2</v>
      </c>
      <c r="I1411">
        <f t="shared" ref="I1411:I1474" si="44">EXP(E1411)</f>
        <v>0.98220366081523869</v>
      </c>
      <c r="J1411">
        <f t="shared" ref="J1411:J1474" si="45">EXP(F1411)</f>
        <v>1.1249025388342073</v>
      </c>
      <c r="K1411">
        <v>0.97726467389163296</v>
      </c>
      <c r="L1411">
        <v>1.15183063345932</v>
      </c>
    </row>
    <row r="1412" spans="1:12" x14ac:dyDescent="0.25">
      <c r="A1412">
        <v>1411</v>
      </c>
      <c r="B1412">
        <v>6.5903010481966904</v>
      </c>
      <c r="C1412">
        <v>6.3914340871261404</v>
      </c>
      <c r="D1412">
        <v>6.4696483954660904</v>
      </c>
      <c r="E1412">
        <v>2.61394976035948E-2</v>
      </c>
      <c r="F1412">
        <v>9.4513155126998094E-2</v>
      </c>
      <c r="G1412">
        <v>7.8214308487319001E-2</v>
      </c>
      <c r="I1412">
        <f t="shared" si="44"/>
        <v>1.0264841305627723</v>
      </c>
      <c r="J1412">
        <f t="shared" si="45"/>
        <v>1.0991236221487208</v>
      </c>
      <c r="K1412">
        <v>1.0716396378756601</v>
      </c>
      <c r="L1412">
        <v>1.0971139202234499</v>
      </c>
    </row>
    <row r="1413" spans="1:12" x14ac:dyDescent="0.25">
      <c r="A1413">
        <v>1412</v>
      </c>
      <c r="B1413">
        <v>6.47389069635227</v>
      </c>
      <c r="C1413">
        <v>6.3903118791075002</v>
      </c>
      <c r="D1413">
        <v>6.3200327679223802</v>
      </c>
      <c r="E1413">
        <v>2.8682988444694101E-2</v>
      </c>
      <c r="F1413">
        <v>0.12517493998520399</v>
      </c>
      <c r="G1413">
        <v>-7.0279111037422598E-2</v>
      </c>
      <c r="I1413">
        <f t="shared" si="44"/>
        <v>1.0290983067045956</v>
      </c>
      <c r="J1413">
        <f t="shared" si="45"/>
        <v>1.1333467033808877</v>
      </c>
      <c r="K1413">
        <v>1.0391749227295599</v>
      </c>
      <c r="L1413">
        <v>1.11073579316939</v>
      </c>
    </row>
    <row r="1414" spans="1:12" x14ac:dyDescent="0.25">
      <c r="A1414">
        <v>1413</v>
      </c>
      <c r="B1414">
        <v>6.5750758405996201</v>
      </c>
      <c r="C1414">
        <v>6.38933707426491</v>
      </c>
      <c r="D1414">
        <v>6.4222663040795398</v>
      </c>
      <c r="E1414">
        <v>1.6442221618804299E-2</v>
      </c>
      <c r="F1414">
        <v>0.13636731490127199</v>
      </c>
      <c r="G1414">
        <v>3.2929229962264703E-2</v>
      </c>
      <c r="I1414">
        <f t="shared" si="44"/>
        <v>1.0165781388499588</v>
      </c>
      <c r="J1414">
        <f t="shared" si="45"/>
        <v>1.1461027969237967</v>
      </c>
      <c r="K1414">
        <v>0.97347814319850201</v>
      </c>
      <c r="L1414">
        <v>1.16823944201943</v>
      </c>
    </row>
    <row r="1415" spans="1:12" x14ac:dyDescent="0.25">
      <c r="A1415">
        <v>1414</v>
      </c>
      <c r="B1415">
        <v>6.5764695690482204</v>
      </c>
      <c r="C1415">
        <v>6.3886282865703601</v>
      </c>
      <c r="D1415">
        <v>6.3399645301390901</v>
      </c>
      <c r="E1415">
        <v>0.13363313379792999</v>
      </c>
      <c r="F1415">
        <v>0.10287190511120101</v>
      </c>
      <c r="G1415">
        <v>-4.86637562831682E-2</v>
      </c>
      <c r="I1415">
        <f t="shared" si="44"/>
        <v>1.1429734243991041</v>
      </c>
      <c r="J1415">
        <f t="shared" si="45"/>
        <v>1.1083494260860689</v>
      </c>
      <c r="K1415">
        <v>1.14067678319475</v>
      </c>
      <c r="L1415">
        <v>1.09350567748816</v>
      </c>
    </row>
    <row r="1416" spans="1:12" x14ac:dyDescent="0.25">
      <c r="A1416">
        <v>1415</v>
      </c>
      <c r="B1416">
        <v>6.4248690239053898</v>
      </c>
      <c r="C1416">
        <v>6.3885432664927198</v>
      </c>
      <c r="D1416">
        <v>6.3284671136011399</v>
      </c>
      <c r="E1416">
        <v>-3.3622577752858299E-3</v>
      </c>
      <c r="F1416">
        <v>9.9764168079537197E-2</v>
      </c>
      <c r="G1416">
        <v>-6.0076152743420701E-2</v>
      </c>
      <c r="I1416">
        <f t="shared" si="44"/>
        <v>0.99664338828377996</v>
      </c>
      <c r="J1416">
        <f t="shared" si="45"/>
        <v>1.1049103142261592</v>
      </c>
      <c r="K1416">
        <v>0.97839710309932304</v>
      </c>
      <c r="L1416">
        <v>1.0897055759822101</v>
      </c>
    </row>
    <row r="1417" spans="1:12" x14ac:dyDescent="0.25">
      <c r="A1417">
        <v>1416</v>
      </c>
      <c r="B1417">
        <v>6.2205901700997401</v>
      </c>
      <c r="C1417">
        <v>6.3896747951477497</v>
      </c>
      <c r="D1417">
        <v>6.3157254222261798</v>
      </c>
      <c r="E1417">
        <v>-0.183780175827498</v>
      </c>
      <c r="F1417">
        <v>8.8644923701058698E-2</v>
      </c>
      <c r="G1417">
        <v>-7.39493727734305E-2</v>
      </c>
      <c r="I1417">
        <f t="shared" si="44"/>
        <v>0.83211870352847395</v>
      </c>
      <c r="J1417">
        <f t="shared" si="45"/>
        <v>1.0926925981916378</v>
      </c>
      <c r="K1417">
        <v>0.81200059122485602</v>
      </c>
      <c r="L1417">
        <v>1.09848651174834</v>
      </c>
    </row>
    <row r="1418" spans="1:12" x14ac:dyDescent="0.25">
      <c r="A1418">
        <v>1417</v>
      </c>
      <c r="B1418">
        <v>6.6133842183795597</v>
      </c>
      <c r="C1418">
        <v>6.3911576529934502</v>
      </c>
      <c r="D1418">
        <v>6.52902390579293</v>
      </c>
      <c r="E1418">
        <v>-1.7852306020130899E-2</v>
      </c>
      <c r="F1418">
        <v>0.10221261860676301</v>
      </c>
      <c r="G1418">
        <v>0.13786625294779201</v>
      </c>
      <c r="I1418">
        <f t="shared" si="44"/>
        <v>0.98230610234276006</v>
      </c>
      <c r="J1418">
        <f t="shared" si="45"/>
        <v>1.1076189470911793</v>
      </c>
      <c r="K1418">
        <v>0.98269429189547597</v>
      </c>
      <c r="L1418">
        <v>1.1668359439391001</v>
      </c>
    </row>
    <row r="1419" spans="1:12" x14ac:dyDescent="0.25">
      <c r="A1419">
        <v>1418</v>
      </c>
      <c r="B1419">
        <v>6.5366915975913003</v>
      </c>
      <c r="C1419">
        <v>6.3915380446010897</v>
      </c>
      <c r="D1419">
        <v>6.4097548900944004</v>
      </c>
      <c r="E1419">
        <v>2.6230563944728599E-2</v>
      </c>
      <c r="F1419">
        <v>0.100706143552173</v>
      </c>
      <c r="G1419">
        <v>1.8216845641916699E-2</v>
      </c>
      <c r="I1419">
        <f t="shared" si="44"/>
        <v>1.0265776129732604</v>
      </c>
      <c r="J1419">
        <f t="shared" si="45"/>
        <v>1.1059516029988683</v>
      </c>
      <c r="K1419">
        <v>1.0750144082648101</v>
      </c>
      <c r="L1419">
        <v>1.0738616870523101</v>
      </c>
    </row>
    <row r="1420" spans="1:12" x14ac:dyDescent="0.25">
      <c r="A1420">
        <v>1419</v>
      </c>
      <c r="B1420">
        <v>6.4599044543775301</v>
      </c>
      <c r="C1420">
        <v>6.3914857872619599</v>
      </c>
      <c r="D1420">
        <v>6.3035220551071003</v>
      </c>
      <c r="E1420">
        <v>2.8775830829999498E-2</v>
      </c>
      <c r="F1420">
        <v>0.127606568440431</v>
      </c>
      <c r="G1420">
        <v>-8.7963732006341999E-2</v>
      </c>
      <c r="I1420">
        <f t="shared" si="44"/>
        <v>1.0291938550815047</v>
      </c>
      <c r="J1420">
        <f t="shared" si="45"/>
        <v>1.1361059348277476</v>
      </c>
      <c r="K1420">
        <v>1.0438901539666801</v>
      </c>
      <c r="L1420">
        <v>1.05512514689121</v>
      </c>
    </row>
    <row r="1421" spans="1:12" x14ac:dyDescent="0.25">
      <c r="A1421">
        <v>1420</v>
      </c>
      <c r="B1421">
        <v>6.3868793193626496</v>
      </c>
      <c r="C1421">
        <v>6.3928837801270797</v>
      </c>
      <c r="D1421">
        <v>6.2611932329239899</v>
      </c>
      <c r="E1421">
        <v>1.64210019038377E-2</v>
      </c>
      <c r="F1421">
        <v>0.109265084534815</v>
      </c>
      <c r="G1421">
        <v>-0.131690547054157</v>
      </c>
      <c r="I1421">
        <f t="shared" si="44"/>
        <v>1.01655656758048</v>
      </c>
      <c r="J1421">
        <f t="shared" si="45"/>
        <v>1.1154580018189171</v>
      </c>
      <c r="K1421">
        <v>0.97139573887345498</v>
      </c>
      <c r="L1421">
        <v>1.0875321270542599</v>
      </c>
    </row>
    <row r="1422" spans="1:12" x14ac:dyDescent="0.25">
      <c r="A1422">
        <v>1421</v>
      </c>
      <c r="B1422">
        <v>6.46614472423762</v>
      </c>
      <c r="C1422">
        <v>6.3966964554639398</v>
      </c>
      <c r="D1422">
        <v>6.2661851717702</v>
      </c>
      <c r="E1422">
        <v>0.13368515092616301</v>
      </c>
      <c r="F1422">
        <v>6.6274401541251707E-2</v>
      </c>
      <c r="G1422">
        <v>-0.13051128354476901</v>
      </c>
      <c r="I1422">
        <f t="shared" si="44"/>
        <v>1.1430328801406331</v>
      </c>
      <c r="J1422">
        <f t="shared" si="45"/>
        <v>1.0685198804439782</v>
      </c>
      <c r="K1422">
        <v>1.13854954574602</v>
      </c>
      <c r="L1422">
        <v>1.07986989561489</v>
      </c>
    </row>
    <row r="1423" spans="1:12" x14ac:dyDescent="0.25">
      <c r="A1423">
        <v>1422</v>
      </c>
      <c r="B1423">
        <v>6.3526293963195704</v>
      </c>
      <c r="C1423">
        <v>6.40324104060588</v>
      </c>
      <c r="D1423">
        <v>6.2507945131068601</v>
      </c>
      <c r="E1423">
        <v>-3.4419164801501299E-3</v>
      </c>
      <c r="F1423">
        <v>0.105276799692855</v>
      </c>
      <c r="G1423">
        <v>-0.152446527349968</v>
      </c>
      <c r="I1423">
        <f t="shared" si="44"/>
        <v>0.9965640001242787</v>
      </c>
      <c r="J1423">
        <f t="shared" si="45"/>
        <v>1.1110180972656802</v>
      </c>
      <c r="K1423">
        <v>0.97445414586068202</v>
      </c>
      <c r="L1423">
        <v>1.07830764652155</v>
      </c>
    </row>
    <row r="1424" spans="1:12" x14ac:dyDescent="0.25">
      <c r="A1424">
        <v>1423</v>
      </c>
      <c r="B1424">
        <v>6.4216222678065202</v>
      </c>
      <c r="C1424">
        <v>6.4115294850408802</v>
      </c>
      <c r="D1424">
        <v>6.4989422074354204</v>
      </c>
      <c r="E1424">
        <v>-0.18400481556064099</v>
      </c>
      <c r="F1424">
        <v>0.10668487593173701</v>
      </c>
      <c r="G1424">
        <v>8.7412722543834503E-2</v>
      </c>
      <c r="I1424">
        <f t="shared" si="44"/>
        <v>0.83193179759900515</v>
      </c>
      <c r="J1424">
        <f t="shared" si="45"/>
        <v>1.1125835973624951</v>
      </c>
      <c r="K1424">
        <v>0.80491891291727502</v>
      </c>
      <c r="L1424">
        <v>1.1494177461487101</v>
      </c>
    </row>
    <row r="1425" spans="1:12" x14ac:dyDescent="0.25">
      <c r="A1425">
        <v>1424</v>
      </c>
      <c r="B1425">
        <v>6.5012896705403902</v>
      </c>
      <c r="C1425">
        <v>6.4195002041738496</v>
      </c>
      <c r="D1425">
        <v>6.4605241890543201</v>
      </c>
      <c r="E1425">
        <v>-1.77691647265899E-2</v>
      </c>
      <c r="F1425">
        <v>5.8534646212657401E-2</v>
      </c>
      <c r="G1425">
        <v>4.1023985029931799E-2</v>
      </c>
      <c r="I1425">
        <f t="shared" si="44"/>
        <v>0.98238777593793913</v>
      </c>
      <c r="J1425">
        <f t="shared" si="45"/>
        <v>1.0602817198041858</v>
      </c>
      <c r="K1425">
        <v>0.99024156019918796</v>
      </c>
      <c r="L1425">
        <v>1.0809577026508099</v>
      </c>
    </row>
    <row r="1426" spans="1:12" x14ac:dyDescent="0.25">
      <c r="A1426">
        <v>1425</v>
      </c>
      <c r="B1426">
        <v>6.6846117276679298</v>
      </c>
      <c r="C1426">
        <v>6.4258531497914904</v>
      </c>
      <c r="D1426">
        <v>6.57922333088369</v>
      </c>
      <c r="E1426">
        <v>2.6310573718087399E-2</v>
      </c>
      <c r="F1426">
        <v>7.9077823066145303E-2</v>
      </c>
      <c r="G1426">
        <v>0.153370181241756</v>
      </c>
      <c r="I1426">
        <f t="shared" si="44"/>
        <v>1.0266597525013486</v>
      </c>
      <c r="J1426">
        <f t="shared" si="45"/>
        <v>1.082288545806086</v>
      </c>
      <c r="K1426">
        <v>1.0777876700128699</v>
      </c>
      <c r="L1426">
        <v>1.1217354011827401</v>
      </c>
    </row>
    <row r="1427" spans="1:12" x14ac:dyDescent="0.25">
      <c r="A1427">
        <v>1426</v>
      </c>
      <c r="B1427">
        <v>6.6280413761795298</v>
      </c>
      <c r="C1427">
        <v>6.4299762492552599</v>
      </c>
      <c r="D1427">
        <v>6.5271834477126598</v>
      </c>
      <c r="E1427">
        <v>2.88701935477103E-2</v>
      </c>
      <c r="F1427">
        <v>7.1987734919159496E-2</v>
      </c>
      <c r="G1427">
        <v>9.7207198607009895E-2</v>
      </c>
      <c r="I1427">
        <f t="shared" si="44"/>
        <v>1.0292909771930026</v>
      </c>
      <c r="J1427">
        <f t="shared" si="45"/>
        <v>1.0746421634099741</v>
      </c>
      <c r="K1427">
        <v>1.0491602305430601</v>
      </c>
      <c r="L1427">
        <v>1.1203291639402999</v>
      </c>
    </row>
    <row r="1428" spans="1:12" x14ac:dyDescent="0.25">
      <c r="A1428">
        <v>1427</v>
      </c>
      <c r="B1428">
        <v>6.5439118455647902</v>
      </c>
      <c r="C1428">
        <v>6.4325891278961302</v>
      </c>
      <c r="D1428">
        <v>6.3861730062073798</v>
      </c>
      <c r="E1428">
        <v>1.6408175567626498E-2</v>
      </c>
      <c r="F1428">
        <v>0.14133066378978701</v>
      </c>
      <c r="G1428">
        <v>-4.64161215387787E-2</v>
      </c>
      <c r="I1428">
        <f t="shared" si="44"/>
        <v>1.0165435289677855</v>
      </c>
      <c r="J1428">
        <f t="shared" si="45"/>
        <v>1.1518054453769857</v>
      </c>
      <c r="K1428">
        <v>0.968749918777845</v>
      </c>
      <c r="L1428">
        <v>1.1634384056153899</v>
      </c>
    </row>
    <row r="1429" spans="1:12" x14ac:dyDescent="0.25">
      <c r="A1429">
        <v>1428</v>
      </c>
      <c r="B1429">
        <v>6.7821920560067896</v>
      </c>
      <c r="C1429">
        <v>6.4347303446317001</v>
      </c>
      <c r="D1429">
        <v>6.5244767375855597</v>
      </c>
      <c r="E1429">
        <v>0.13375128039002199</v>
      </c>
      <c r="F1429">
        <v>0.12396403803121001</v>
      </c>
      <c r="G1429">
        <v>8.9746393103735805E-2</v>
      </c>
      <c r="I1429">
        <f t="shared" si="44"/>
        <v>1.1431084707915269</v>
      </c>
      <c r="J1429">
        <f t="shared" si="45"/>
        <v>1.1319751622117409</v>
      </c>
      <c r="K1429">
        <v>1.13501896932793</v>
      </c>
      <c r="L1429">
        <v>1.1965280006364001</v>
      </c>
    </row>
    <row r="1430" spans="1:12" x14ac:dyDescent="0.25">
      <c r="A1430">
        <v>1429</v>
      </c>
      <c r="B1430">
        <v>6.4264884574576904</v>
      </c>
      <c r="C1430">
        <v>6.4366391867571702</v>
      </c>
      <c r="D1430">
        <v>6.3499334741923699</v>
      </c>
      <c r="E1430">
        <v>-3.5038335209785399E-3</v>
      </c>
      <c r="F1430">
        <v>8.0058816786298004E-2</v>
      </c>
      <c r="G1430">
        <v>-8.6705712414634206E-2</v>
      </c>
      <c r="I1430">
        <f t="shared" si="44"/>
        <v>0.99650229774062904</v>
      </c>
      <c r="J1430">
        <f t="shared" si="45"/>
        <v>1.0833507850127235</v>
      </c>
      <c r="K1430">
        <v>0.97410749392911</v>
      </c>
      <c r="L1430">
        <v>1.0687040767117399</v>
      </c>
    </row>
    <row r="1431" spans="1:12" x14ac:dyDescent="0.25">
      <c r="A1431">
        <v>1430</v>
      </c>
      <c r="B1431">
        <v>6.2653012127377101</v>
      </c>
      <c r="C1431">
        <v>6.4395494474295196</v>
      </c>
      <c r="D1431">
        <v>6.3233788274073799</v>
      </c>
      <c r="E1431">
        <v>-0.18423942201306101</v>
      </c>
      <c r="F1431">
        <v>0.12616180734339499</v>
      </c>
      <c r="G1431">
        <v>-0.116170619872043</v>
      </c>
      <c r="I1431">
        <f t="shared" si="44"/>
        <v>0.83173664392436575</v>
      </c>
      <c r="J1431">
        <f t="shared" si="45"/>
        <v>1.1344657183168063</v>
      </c>
      <c r="K1431">
        <v>0.79610601594848196</v>
      </c>
      <c r="L1431">
        <v>1.12757552112393</v>
      </c>
    </row>
    <row r="1432" spans="1:12" x14ac:dyDescent="0.25">
      <c r="A1432">
        <v>1431</v>
      </c>
      <c r="B1432">
        <v>6.5680779114119803</v>
      </c>
      <c r="C1432">
        <v>6.4438633465278201</v>
      </c>
      <c r="D1432">
        <v>6.4828106335866602</v>
      </c>
      <c r="E1432">
        <v>-1.76900872803861E-2</v>
      </c>
      <c r="F1432">
        <v>0.102957365105697</v>
      </c>
      <c r="G1432">
        <v>3.89472872093986E-2</v>
      </c>
      <c r="I1432">
        <f t="shared" si="44"/>
        <v>0.98246546372607757</v>
      </c>
      <c r="J1432">
        <f t="shared" si="45"/>
        <v>1.1084441496694026</v>
      </c>
      <c r="K1432">
        <v>0.99733794885656701</v>
      </c>
      <c r="L1432">
        <v>1.17644246702281</v>
      </c>
    </row>
    <row r="1433" spans="1:12" x14ac:dyDescent="0.25">
      <c r="A1433">
        <v>1432</v>
      </c>
      <c r="B1433">
        <v>6.70196036600254</v>
      </c>
      <c r="C1433">
        <v>6.4475566420313202</v>
      </c>
      <c r="D1433">
        <v>6.6096757339151901</v>
      </c>
      <c r="E1433">
        <v>2.6372360313650301E-2</v>
      </c>
      <c r="F1433">
        <v>6.5912271773697004E-2</v>
      </c>
      <c r="G1433">
        <v>0.16211909203469499</v>
      </c>
      <c r="I1433">
        <f t="shared" si="44"/>
        <v>1.0267231882719769</v>
      </c>
      <c r="J1433">
        <f t="shared" si="45"/>
        <v>1.0681330076413522</v>
      </c>
      <c r="K1433">
        <v>1.0816638085733099</v>
      </c>
      <c r="L1433">
        <v>1.2125478593363199</v>
      </c>
    </row>
    <row r="1434" spans="1:12" x14ac:dyDescent="0.25">
      <c r="A1434">
        <v>1433</v>
      </c>
      <c r="B1434">
        <v>6.6669567924292101</v>
      </c>
      <c r="C1434">
        <v>6.4488539418383599</v>
      </c>
      <c r="D1434">
        <v>6.5637955859078003</v>
      </c>
      <c r="E1434">
        <v>2.8957636693242399E-2</v>
      </c>
      <c r="F1434">
        <v>7.4203569828167198E-2</v>
      </c>
      <c r="G1434">
        <v>0.114941644220136</v>
      </c>
      <c r="I1434">
        <f t="shared" si="44"/>
        <v>1.0293809855689664</v>
      </c>
      <c r="J1434">
        <f t="shared" si="45"/>
        <v>1.0770260331858985</v>
      </c>
      <c r="K1434">
        <v>1.05572450364285</v>
      </c>
      <c r="L1434">
        <v>1.18488973300096</v>
      </c>
    </row>
    <row r="1435" spans="1:12" x14ac:dyDescent="0.25">
      <c r="A1435">
        <v>1434</v>
      </c>
      <c r="B1435">
        <v>6.5553568918106704</v>
      </c>
      <c r="C1435">
        <v>6.4481080006137796</v>
      </c>
      <c r="D1435">
        <v>6.4638396330987904</v>
      </c>
      <c r="E1435">
        <v>1.6401679210620201E-2</v>
      </c>
      <c r="F1435">
        <v>7.5115579501252902E-2</v>
      </c>
      <c r="G1435">
        <v>1.5731632636145101E-2</v>
      </c>
      <c r="I1435">
        <f t="shared" si="44"/>
        <v>1.0165369251595593</v>
      </c>
      <c r="J1435">
        <f t="shared" si="45"/>
        <v>1.0780087393969995</v>
      </c>
      <c r="K1435">
        <v>0.96004312635595401</v>
      </c>
      <c r="L1435">
        <v>1.1992472874861699</v>
      </c>
    </row>
    <row r="1436" spans="1:12" x14ac:dyDescent="0.25">
      <c r="A1436">
        <v>1435</v>
      </c>
      <c r="B1436">
        <v>6.7381524945959601</v>
      </c>
      <c r="C1436">
        <v>6.4466198739629199</v>
      </c>
      <c r="D1436">
        <v>6.4483199786809404</v>
      </c>
      <c r="E1436">
        <v>0.13380965305270801</v>
      </c>
      <c r="F1436">
        <v>0.15602286286231201</v>
      </c>
      <c r="G1436">
        <v>1.7001048689922001E-3</v>
      </c>
      <c r="I1436">
        <f t="shared" si="44"/>
        <v>1.1431751990242394</v>
      </c>
      <c r="J1436">
        <f t="shared" si="45"/>
        <v>1.1688529261078981</v>
      </c>
      <c r="K1436">
        <v>1.13257954144583</v>
      </c>
      <c r="L1436">
        <v>1.1939434723609399</v>
      </c>
    </row>
    <row r="1437" spans="1:12" x14ac:dyDescent="0.25">
      <c r="A1437">
        <v>1436</v>
      </c>
      <c r="B1437">
        <v>6.6052979209481997</v>
      </c>
      <c r="C1437">
        <v>6.4450101991622999</v>
      </c>
      <c r="D1437">
        <v>6.45013360313974</v>
      </c>
      <c r="E1437">
        <v>-3.5470359070164802E-3</v>
      </c>
      <c r="F1437">
        <v>0.15871135371547501</v>
      </c>
      <c r="G1437">
        <v>5.1234041286792502E-3</v>
      </c>
      <c r="I1437">
        <f t="shared" si="44"/>
        <v>0.99645924739361991</v>
      </c>
      <c r="J1437">
        <f t="shared" si="45"/>
        <v>1.1719996045211534</v>
      </c>
      <c r="K1437">
        <v>0.97855270215653001</v>
      </c>
      <c r="L1437">
        <v>1.1523605894759399</v>
      </c>
    </row>
    <row r="1438" spans="1:12" x14ac:dyDescent="0.25">
      <c r="A1438">
        <v>1437</v>
      </c>
      <c r="B1438">
        <v>6.4723462945009</v>
      </c>
      <c r="C1438">
        <v>6.4426895306821796</v>
      </c>
      <c r="D1438">
        <v>6.5726232383170702</v>
      </c>
      <c r="E1438">
        <v>-0.18446256910015699</v>
      </c>
      <c r="F1438">
        <v>8.4185625283990498E-2</v>
      </c>
      <c r="G1438">
        <v>0.12993370778612501</v>
      </c>
      <c r="I1438">
        <f t="shared" si="44"/>
        <v>0.83155106502150888</v>
      </c>
      <c r="J1438">
        <f t="shared" si="45"/>
        <v>1.0878308039703515</v>
      </c>
      <c r="K1438">
        <v>0.78851022486427802</v>
      </c>
      <c r="L1438">
        <v>1.18780951333879</v>
      </c>
    </row>
    <row r="1439" spans="1:12" x14ac:dyDescent="0.25">
      <c r="A1439">
        <v>1438</v>
      </c>
      <c r="B1439">
        <v>6.5482191027623697</v>
      </c>
      <c r="C1439">
        <v>6.4389190488480503</v>
      </c>
      <c r="D1439">
        <v>6.4632422198300397</v>
      </c>
      <c r="E1439">
        <v>-1.7611611223056999E-2</v>
      </c>
      <c r="F1439">
        <v>0.10258849415539199</v>
      </c>
      <c r="G1439">
        <v>2.4323171133388499E-2</v>
      </c>
      <c r="I1439">
        <f t="shared" si="44"/>
        <v>0.98254256676746465</v>
      </c>
      <c r="J1439">
        <f t="shared" si="45"/>
        <v>1.1080353522239403</v>
      </c>
      <c r="K1439">
        <v>1.00152449820137</v>
      </c>
      <c r="L1439">
        <v>1.1348048296855699</v>
      </c>
    </row>
    <row r="1440" spans="1:12" x14ac:dyDescent="0.25">
      <c r="A1440">
        <v>1439</v>
      </c>
      <c r="B1440">
        <v>6.65801104587075</v>
      </c>
      <c r="C1440">
        <v>6.4339917280289596</v>
      </c>
      <c r="D1440">
        <v>6.4862618783430799</v>
      </c>
      <c r="E1440">
        <v>2.6420025660621502E-2</v>
      </c>
      <c r="F1440">
        <v>0.14532914186705201</v>
      </c>
      <c r="G1440">
        <v>5.2270150465806797E-2</v>
      </c>
      <c r="I1440">
        <f t="shared" si="44"/>
        <v>1.0267721285553579</v>
      </c>
      <c r="J1440">
        <f t="shared" si="45"/>
        <v>1.156420133916845</v>
      </c>
      <c r="K1440">
        <v>1.08529878211134</v>
      </c>
      <c r="L1440">
        <v>1.1720686823605699</v>
      </c>
    </row>
    <row r="1441" spans="1:12" x14ac:dyDescent="0.25">
      <c r="A1441">
        <v>1440</v>
      </c>
      <c r="B1441">
        <v>6.65544035036765</v>
      </c>
      <c r="C1441">
        <v>6.4280802558245798</v>
      </c>
      <c r="D1441">
        <v>6.4956067286154902</v>
      </c>
      <c r="E1441">
        <v>2.9037698032991398E-2</v>
      </c>
      <c r="F1441">
        <v>0.13079592371916399</v>
      </c>
      <c r="G1441">
        <v>6.7526472942663798E-2</v>
      </c>
      <c r="I1441">
        <f t="shared" si="44"/>
        <v>1.0294634024889437</v>
      </c>
      <c r="J1441">
        <f t="shared" si="45"/>
        <v>1.1397351646634848</v>
      </c>
      <c r="K1441">
        <v>1.0609370720112099</v>
      </c>
      <c r="L1441">
        <v>1.20870019586096</v>
      </c>
    </row>
    <row r="1442" spans="1:12" x14ac:dyDescent="0.25">
      <c r="A1442">
        <v>1441</v>
      </c>
      <c r="B1442">
        <v>6.6437897331476696</v>
      </c>
      <c r="C1442">
        <v>6.4211690379619197</v>
      </c>
      <c r="D1442">
        <v>6.4333477638249503</v>
      </c>
      <c r="E1442">
        <v>1.6402002104340702E-2</v>
      </c>
      <c r="F1442">
        <v>0.19403996721838301</v>
      </c>
      <c r="G1442">
        <v>1.21787260150166E-2</v>
      </c>
      <c r="I1442">
        <f t="shared" si="44"/>
        <v>1.0165372533930019</v>
      </c>
      <c r="J1442">
        <f t="shared" si="45"/>
        <v>1.2141448079772106</v>
      </c>
      <c r="K1442">
        <v>0.95115432927455201</v>
      </c>
      <c r="L1442">
        <v>1.24686147726025</v>
      </c>
    </row>
    <row r="1443" spans="1:12" x14ac:dyDescent="0.25">
      <c r="A1443">
        <v>1442</v>
      </c>
      <c r="B1443">
        <v>6.5834092221587603</v>
      </c>
      <c r="C1443">
        <v>6.4142478309822204</v>
      </c>
      <c r="D1443">
        <v>6.32435725990306</v>
      </c>
      <c r="E1443">
        <v>0.133868819297079</v>
      </c>
      <c r="F1443">
        <v>0.12518314295862501</v>
      </c>
      <c r="G1443">
        <v>-8.9890570927198696E-2</v>
      </c>
      <c r="I1443">
        <f t="shared" si="44"/>
        <v>1.1432428384083881</v>
      </c>
      <c r="J1443">
        <f t="shared" si="45"/>
        <v>1.1333560002319032</v>
      </c>
      <c r="K1443">
        <v>1.1295638381012301</v>
      </c>
      <c r="L1443">
        <v>1.12830574138742</v>
      </c>
    </row>
    <row r="1444" spans="1:12" x14ac:dyDescent="0.25">
      <c r="A1444">
        <v>1443</v>
      </c>
      <c r="B1444">
        <v>6.4922398350204702</v>
      </c>
      <c r="C1444">
        <v>6.4080496664457796</v>
      </c>
      <c r="D1444">
        <v>6.4313670993646399</v>
      </c>
      <c r="E1444">
        <v>-3.5863043295072099E-3</v>
      </c>
      <c r="F1444">
        <v>6.4459039985340402E-2</v>
      </c>
      <c r="G1444">
        <v>2.3317433071186101E-2</v>
      </c>
      <c r="I1444">
        <f t="shared" si="44"/>
        <v>0.99642011877916303</v>
      </c>
      <c r="J1444">
        <f t="shared" si="45"/>
        <v>1.0665818901400665</v>
      </c>
      <c r="K1444">
        <v>0.98810303128853105</v>
      </c>
      <c r="L1444">
        <v>1.0861777506468699</v>
      </c>
    </row>
    <row r="1445" spans="1:12" x14ac:dyDescent="0.25">
      <c r="A1445">
        <v>1444</v>
      </c>
      <c r="B1445">
        <v>6.1527326947040999</v>
      </c>
      <c r="C1445">
        <v>6.4028792828390797</v>
      </c>
      <c r="D1445">
        <v>6.2410386544404499</v>
      </c>
      <c r="E1445">
        <v>-0.184685387642441</v>
      </c>
      <c r="F1445">
        <v>9.6379427906095105E-2</v>
      </c>
      <c r="G1445">
        <v>-0.161840628246124</v>
      </c>
      <c r="I1445">
        <f t="shared" si="44"/>
        <v>0.83136580066629939</v>
      </c>
      <c r="J1445">
        <f t="shared" si="45"/>
        <v>1.1011768019464521</v>
      </c>
      <c r="K1445">
        <v>0.778501089967086</v>
      </c>
      <c r="L1445">
        <v>1.02653598548287</v>
      </c>
    </row>
    <row r="1446" spans="1:12" x14ac:dyDescent="0.25">
      <c r="A1446">
        <v>1445</v>
      </c>
      <c r="B1446">
        <v>6.5496507422338102</v>
      </c>
      <c r="C1446">
        <v>6.3987787011336197</v>
      </c>
      <c r="D1446">
        <v>6.4856607982249201</v>
      </c>
      <c r="E1446">
        <v>-1.7529950373561101E-2</v>
      </c>
      <c r="F1446">
        <v>8.1519894382452399E-2</v>
      </c>
      <c r="G1446">
        <v>8.6882097243718301E-2</v>
      </c>
      <c r="I1446">
        <f t="shared" si="44"/>
        <v>0.98262280530426171</v>
      </c>
      <c r="J1446">
        <f t="shared" si="45"/>
        <v>1.0849348014771762</v>
      </c>
      <c r="K1446">
        <v>1.00484764121563</v>
      </c>
      <c r="L1446">
        <v>1.0748267700835701</v>
      </c>
    </row>
    <row r="1447" spans="1:12" x14ac:dyDescent="0.25">
      <c r="A1447">
        <v>1446</v>
      </c>
      <c r="B1447">
        <v>6.361302477573</v>
      </c>
      <c r="C1447">
        <v>6.3954584815433098</v>
      </c>
      <c r="D1447">
        <v>6.2278116441473399</v>
      </c>
      <c r="E1447">
        <v>2.64636906980385E-2</v>
      </c>
      <c r="F1447">
        <v>0.107027142727615</v>
      </c>
      <c r="G1447">
        <v>-0.16764683724331</v>
      </c>
      <c r="I1447">
        <f t="shared" si="44"/>
        <v>1.0268169635776243</v>
      </c>
      <c r="J1447">
        <f t="shared" si="45"/>
        <v>1.1129644629606168</v>
      </c>
      <c r="K1447">
        <v>1.08701094697089</v>
      </c>
      <c r="L1447">
        <v>1.1452793944384301</v>
      </c>
    </row>
    <row r="1448" spans="1:12" x14ac:dyDescent="0.25">
      <c r="A1448">
        <v>1447</v>
      </c>
      <c r="B1448">
        <v>6.6732979677676498</v>
      </c>
      <c r="C1448">
        <v>6.3929010893684701</v>
      </c>
      <c r="D1448">
        <v>6.4890884899616896</v>
      </c>
      <c r="E1448">
        <v>2.9107061715734302E-2</v>
      </c>
      <c r="F1448">
        <v>0.15510241609022599</v>
      </c>
      <c r="G1448">
        <v>9.6187400745716994E-2</v>
      </c>
      <c r="I1448">
        <f t="shared" si="44"/>
        <v>1.0295348123383858</v>
      </c>
      <c r="J1448">
        <f t="shared" si="45"/>
        <v>1.1677775541922464</v>
      </c>
      <c r="K1448">
        <v>1.06831292472318</v>
      </c>
      <c r="L1448">
        <v>1.1735750482221401</v>
      </c>
    </row>
    <row r="1449" spans="1:12" x14ac:dyDescent="0.25">
      <c r="A1449">
        <v>1448</v>
      </c>
      <c r="B1449">
        <v>6.4441312567004401</v>
      </c>
      <c r="C1449">
        <v>6.3904389186806601</v>
      </c>
      <c r="D1449">
        <v>6.3467092611669402</v>
      </c>
      <c r="E1449">
        <v>1.6394779387182201E-2</v>
      </c>
      <c r="F1449">
        <v>8.1027216146315903E-2</v>
      </c>
      <c r="G1449">
        <v>-4.3729657360839599E-2</v>
      </c>
      <c r="I1449">
        <f t="shared" si="44"/>
        <v>1.0165299112584547</v>
      </c>
      <c r="J1449">
        <f t="shared" si="45"/>
        <v>1.0844004093653525</v>
      </c>
      <c r="K1449">
        <v>0.944876562522043</v>
      </c>
      <c r="L1449">
        <v>1.0706564251189099</v>
      </c>
    </row>
    <row r="1450" spans="1:12" x14ac:dyDescent="0.25">
      <c r="A1450">
        <v>1449</v>
      </c>
      <c r="B1450">
        <v>6.6957989170584904</v>
      </c>
      <c r="C1450">
        <v>6.3871897432716098</v>
      </c>
      <c r="D1450">
        <v>6.5355104772580104</v>
      </c>
      <c r="E1450">
        <v>0.13393540916063701</v>
      </c>
      <c r="F1450">
        <v>2.63530306398428E-2</v>
      </c>
      <c r="G1450">
        <v>0.148320734139338</v>
      </c>
      <c r="I1450">
        <f t="shared" si="44"/>
        <v>1.143318969327757</v>
      </c>
      <c r="J1450">
        <f t="shared" si="45"/>
        <v>1.0267033422394662</v>
      </c>
      <c r="K1450">
        <v>1.12432687343618</v>
      </c>
      <c r="L1450">
        <v>1.0996325637276101</v>
      </c>
    </row>
    <row r="1451" spans="1:12" x14ac:dyDescent="0.25">
      <c r="A1451">
        <v>1450</v>
      </c>
      <c r="B1451">
        <v>6.5057840601282297</v>
      </c>
      <c r="C1451">
        <v>6.3822995432950398</v>
      </c>
      <c r="D1451">
        <v>6.4568584134501803</v>
      </c>
      <c r="E1451">
        <v>-3.62548414741652E-3</v>
      </c>
      <c r="F1451">
        <v>5.2551130825465399E-2</v>
      </c>
      <c r="G1451">
        <v>7.4558870308236699E-2</v>
      </c>
      <c r="I1451">
        <f t="shared" si="44"/>
        <v>0.99638107998511949</v>
      </c>
      <c r="J1451">
        <f t="shared" si="45"/>
        <v>1.053956450364161</v>
      </c>
      <c r="K1451">
        <v>0.99514327768325495</v>
      </c>
      <c r="L1451">
        <v>1.0674299107166501</v>
      </c>
    </row>
    <row r="1452" spans="1:12" x14ac:dyDescent="0.25">
      <c r="A1452">
        <v>1451</v>
      </c>
      <c r="B1452">
        <v>6.0354814325247599</v>
      </c>
      <c r="C1452">
        <v>6.3765745627450698</v>
      </c>
      <c r="D1452">
        <v>6.2457187024130398</v>
      </c>
      <c r="E1452">
        <v>-0.18488663811817699</v>
      </c>
      <c r="F1452">
        <v>-2.5350631770107299E-2</v>
      </c>
      <c r="G1452">
        <v>-0.130855860178758</v>
      </c>
      <c r="I1452">
        <f t="shared" si="44"/>
        <v>0.83119850473816193</v>
      </c>
      <c r="J1452">
        <f t="shared" si="45"/>
        <v>0.97496799733405526</v>
      </c>
      <c r="K1452">
        <v>0.77225000573089198</v>
      </c>
      <c r="L1452">
        <v>0.93028423000832805</v>
      </c>
    </row>
    <row r="1453" spans="1:12" x14ac:dyDescent="0.25">
      <c r="A1453">
        <v>1452</v>
      </c>
      <c r="B1453">
        <v>6.5072777123850098</v>
      </c>
      <c r="C1453">
        <v>6.3709808322950696</v>
      </c>
      <c r="D1453">
        <v>6.5319423865216804</v>
      </c>
      <c r="E1453">
        <v>-1.74604381319289E-2</v>
      </c>
      <c r="F1453">
        <v>-7.2042360047363304E-3</v>
      </c>
      <c r="G1453">
        <v>0.16096155437993101</v>
      </c>
      <c r="I1453">
        <f t="shared" si="44"/>
        <v>0.98269111199218528</v>
      </c>
      <c r="J1453">
        <f t="shared" si="45"/>
        <v>0.99282165229768438</v>
      </c>
      <c r="K1453">
        <v>1.0063571418747801</v>
      </c>
      <c r="L1453">
        <v>0.96754275328398198</v>
      </c>
    </row>
    <row r="1454" spans="1:12" x14ac:dyDescent="0.25">
      <c r="A1454">
        <v>1453</v>
      </c>
      <c r="B1454">
        <v>6.2614916843210402</v>
      </c>
      <c r="C1454">
        <v>6.3649066704306403</v>
      </c>
      <c r="D1454">
        <v>6.2697107484747399</v>
      </c>
      <c r="E1454">
        <v>2.6525724506483599E-2</v>
      </c>
      <c r="F1454">
        <v>-3.474478866018E-2</v>
      </c>
      <c r="G1454">
        <v>-9.5195921802132599E-2</v>
      </c>
      <c r="I1454">
        <f t="shared" si="44"/>
        <v>1.026880662920187</v>
      </c>
      <c r="J1454">
        <f t="shared" si="45"/>
        <v>0.96585188115856813</v>
      </c>
      <c r="K1454">
        <v>1.0874553755221601</v>
      </c>
      <c r="L1454">
        <v>0.84305388300234696</v>
      </c>
    </row>
    <row r="1455" spans="1:12" x14ac:dyDescent="0.25">
      <c r="A1455">
        <v>1454</v>
      </c>
      <c r="B1455">
        <v>6.0530610869170403</v>
      </c>
      <c r="C1455">
        <v>6.3596671204114799</v>
      </c>
      <c r="D1455">
        <v>6.2225484650372804</v>
      </c>
      <c r="E1455">
        <v>2.91589072406188E-2</v>
      </c>
      <c r="F1455">
        <v>-0.17636134118921801</v>
      </c>
      <c r="G1455">
        <v>-0.13711865522046801</v>
      </c>
      <c r="I1455">
        <f t="shared" si="44"/>
        <v>1.0295881904948159</v>
      </c>
      <c r="J1455">
        <f t="shared" si="45"/>
        <v>0.83831501085918969</v>
      </c>
      <c r="K1455">
        <v>1.0735018383975801</v>
      </c>
      <c r="L1455">
        <v>0.74756623074037298</v>
      </c>
    </row>
    <row r="1456" spans="1:12" x14ac:dyDescent="0.25">
      <c r="A1456">
        <v>1455</v>
      </c>
      <c r="B1456">
        <v>5.6738175273732097</v>
      </c>
      <c r="C1456">
        <v>6.3584341374563902</v>
      </c>
      <c r="D1456">
        <v>5.9283465873418599</v>
      </c>
      <c r="E1456">
        <v>1.6399098789632499E-2</v>
      </c>
      <c r="F1456">
        <v>-0.20647108011572601</v>
      </c>
      <c r="G1456">
        <v>-0.43008754996058102</v>
      </c>
      <c r="I1456">
        <f t="shared" si="44"/>
        <v>1.0165343020697271</v>
      </c>
      <c r="J1456">
        <f t="shared" si="45"/>
        <v>0.81344978599046958</v>
      </c>
      <c r="K1456">
        <v>0.94565870648394601</v>
      </c>
      <c r="L1456">
        <v>0.76113360420027898</v>
      </c>
    </row>
    <row r="1457" spans="1:12" x14ac:dyDescent="0.25">
      <c r="A1457">
        <v>1456</v>
      </c>
      <c r="B1457">
        <v>5.9053618480545698</v>
      </c>
      <c r="C1457">
        <v>6.3626323930553896</v>
      </c>
      <c r="D1457">
        <v>6.2761084987493199</v>
      </c>
      <c r="E1457">
        <v>0.13399072410624899</v>
      </c>
      <c r="F1457">
        <v>-0.28101297854271201</v>
      </c>
      <c r="G1457">
        <v>-8.6523894152125899E-2</v>
      </c>
      <c r="I1457">
        <f t="shared" si="44"/>
        <v>1.1433822137035261</v>
      </c>
      <c r="J1457">
        <f t="shared" si="45"/>
        <v>0.75501853637629635</v>
      </c>
      <c r="K1457">
        <v>1.1165161798016101</v>
      </c>
      <c r="L1457">
        <v>0.69998091286383302</v>
      </c>
    </row>
    <row r="1458" spans="1:12" x14ac:dyDescent="0.25">
      <c r="A1458">
        <v>1457</v>
      </c>
      <c r="B1458">
        <v>5.9964520886190202</v>
      </c>
      <c r="C1458">
        <v>6.37022391527141</v>
      </c>
      <c r="D1458">
        <v>6.2962241558094103</v>
      </c>
      <c r="E1458">
        <v>-3.6770249875446499E-3</v>
      </c>
      <c r="F1458">
        <v>-0.29609504220284899</v>
      </c>
      <c r="G1458">
        <v>-7.3999759307981999E-2</v>
      </c>
      <c r="I1458">
        <f t="shared" si="44"/>
        <v>0.99632972699056888</v>
      </c>
      <c r="J1458">
        <f t="shared" si="45"/>
        <v>0.7437167401837862</v>
      </c>
      <c r="K1458">
        <v>1.0011618491352099</v>
      </c>
      <c r="L1458">
        <v>0.67390794513228702</v>
      </c>
    </row>
    <row r="1459" spans="1:12" x14ac:dyDescent="0.25">
      <c r="A1459">
        <v>1458</v>
      </c>
      <c r="B1459">
        <v>5.9480349891806501</v>
      </c>
      <c r="C1459">
        <v>6.3783122926395901</v>
      </c>
      <c r="D1459">
        <v>6.5136869792864998</v>
      </c>
      <c r="E1459">
        <v>-0.18507247964080301</v>
      </c>
      <c r="F1459">
        <v>-0.38057951046504701</v>
      </c>
      <c r="G1459">
        <v>0.13537468680133299</v>
      </c>
      <c r="I1459">
        <f t="shared" si="44"/>
        <v>0.83104404789512887</v>
      </c>
      <c r="J1459">
        <f t="shared" si="45"/>
        <v>0.68346521917829872</v>
      </c>
      <c r="K1459">
        <v>0.76475250049312404</v>
      </c>
      <c r="L1459">
        <v>0.66732836933129602</v>
      </c>
    </row>
    <row r="1460" spans="1:12" x14ac:dyDescent="0.25">
      <c r="A1460">
        <v>1459</v>
      </c>
      <c r="B1460">
        <v>5.93224518744801</v>
      </c>
      <c r="C1460">
        <v>6.3852874239771804</v>
      </c>
      <c r="D1460">
        <v>6.4106889236705804</v>
      </c>
      <c r="E1460">
        <v>-1.7421641755794501E-2</v>
      </c>
      <c r="F1460">
        <v>-0.461022094466779</v>
      </c>
      <c r="G1460">
        <v>2.54014998480557E-2</v>
      </c>
      <c r="I1460">
        <f t="shared" si="44"/>
        <v>0.9827292375857527</v>
      </c>
      <c r="J1460">
        <f t="shared" si="45"/>
        <v>0.63063874361735461</v>
      </c>
      <c r="K1460">
        <v>1.00935451305482</v>
      </c>
      <c r="L1460">
        <v>0.60787798474950006</v>
      </c>
    </row>
    <row r="1461" spans="1:12" x14ac:dyDescent="0.25">
      <c r="A1461">
        <v>1460</v>
      </c>
      <c r="B1461">
        <v>6.0753460310886798</v>
      </c>
      <c r="C1461">
        <v>6.3909991217054696</v>
      </c>
      <c r="D1461">
        <v>6.4569428675434901</v>
      </c>
      <c r="E1461">
        <v>2.65854622318361E-2</v>
      </c>
      <c r="F1461">
        <v>-0.40818229868664602</v>
      </c>
      <c r="G1461">
        <v>6.5943745992723901E-2</v>
      </c>
      <c r="I1461">
        <f t="shared" si="44"/>
        <v>1.0269420082674958</v>
      </c>
      <c r="J1461">
        <f t="shared" si="45"/>
        <v>0.66485766509503252</v>
      </c>
      <c r="K1461">
        <v>1.0876420680679999</v>
      </c>
      <c r="L1461">
        <v>0.62076276098991501</v>
      </c>
    </row>
    <row r="1462" spans="1:12" x14ac:dyDescent="0.25">
      <c r="A1462">
        <v>1461</v>
      </c>
      <c r="B1462">
        <v>5.9053618480545698</v>
      </c>
      <c r="C1462">
        <v>6.3964092839080697</v>
      </c>
      <c r="D1462">
        <v>6.2992924831035797</v>
      </c>
      <c r="E1462">
        <v>2.9219506195544399E-2</v>
      </c>
      <c r="F1462">
        <v>-0.42315014124455402</v>
      </c>
      <c r="G1462">
        <v>-9.7116800649292595E-2</v>
      </c>
      <c r="I1462">
        <f t="shared" si="44"/>
        <v>1.0296505843536456</v>
      </c>
      <c r="J1462">
        <f t="shared" si="45"/>
        <v>0.65498028617370074</v>
      </c>
      <c r="K1462">
        <v>1.07815582097527</v>
      </c>
      <c r="L1462">
        <v>0.594669439164625</v>
      </c>
    </row>
    <row r="1463" spans="1:12" x14ac:dyDescent="0.25">
      <c r="A1463">
        <v>1462</v>
      </c>
      <c r="B1463">
        <v>5.9481613228087804</v>
      </c>
      <c r="C1463">
        <v>6.4027616942308603</v>
      </c>
      <c r="D1463">
        <v>6.3430235089061799</v>
      </c>
      <c r="E1463">
        <v>1.6446151581326202E-2</v>
      </c>
      <c r="F1463">
        <v>-0.39749759558830999</v>
      </c>
      <c r="G1463">
        <v>-5.9738185169794698E-2</v>
      </c>
      <c r="I1463">
        <f t="shared" si="44"/>
        <v>1.0165821339717953</v>
      </c>
      <c r="J1463">
        <f t="shared" si="45"/>
        <v>0.67199955840924042</v>
      </c>
      <c r="K1463">
        <v>0.94682576022218201</v>
      </c>
      <c r="L1463">
        <v>0.638686110074141</v>
      </c>
    </row>
    <row r="1464" spans="1:12" x14ac:dyDescent="0.25">
      <c r="A1464">
        <v>1463</v>
      </c>
      <c r="B1464">
        <v>6.0567840132286204</v>
      </c>
      <c r="C1464">
        <v>6.41023984404708</v>
      </c>
      <c r="D1464">
        <v>6.4021887980373497</v>
      </c>
      <c r="E1464">
        <v>0.134045594807052</v>
      </c>
      <c r="F1464">
        <v>-0.369009353693381</v>
      </c>
      <c r="G1464">
        <v>-8.0510458547465493E-3</v>
      </c>
      <c r="I1464">
        <f t="shared" si="44"/>
        <v>1.1434449536081532</v>
      </c>
      <c r="J1464">
        <f t="shared" si="45"/>
        <v>0.69141894309927021</v>
      </c>
      <c r="K1464">
        <v>1.1107468841949799</v>
      </c>
      <c r="L1464">
        <v>0.707184456863723</v>
      </c>
    </row>
    <row r="1465" spans="1:12" x14ac:dyDescent="0.25">
      <c r="A1465">
        <v>1464</v>
      </c>
      <c r="B1465">
        <v>6.2265366692874702</v>
      </c>
      <c r="C1465">
        <v>6.41761974784185</v>
      </c>
      <c r="D1465">
        <v>6.5130652713158499</v>
      </c>
      <c r="E1465">
        <v>-3.7361810119818802E-3</v>
      </c>
      <c r="F1465">
        <v>-0.282792421016406</v>
      </c>
      <c r="G1465">
        <v>9.5445523629164003E-2</v>
      </c>
      <c r="I1465">
        <f t="shared" si="44"/>
        <v>0.99627078982815276</v>
      </c>
      <c r="J1465">
        <f t="shared" si="45"/>
        <v>0.75367621896674253</v>
      </c>
      <c r="K1465">
        <v>1.0032535002487499</v>
      </c>
      <c r="L1465">
        <v>0.79368724068999297</v>
      </c>
    </row>
    <row r="1466" spans="1:12" x14ac:dyDescent="0.25">
      <c r="A1466">
        <v>1465</v>
      </c>
      <c r="B1466">
        <v>6.0234475929610296</v>
      </c>
      <c r="C1466">
        <v>6.4239424269752403</v>
      </c>
      <c r="D1466">
        <v>6.4520743309689097</v>
      </c>
      <c r="E1466">
        <v>-0.18527836231089301</v>
      </c>
      <c r="F1466">
        <v>-0.243348375696987</v>
      </c>
      <c r="G1466">
        <v>2.8131904149009498E-2</v>
      </c>
      <c r="I1466">
        <f t="shared" si="44"/>
        <v>0.83087296793938914</v>
      </c>
      <c r="J1466">
        <f t="shared" si="45"/>
        <v>0.78399834022259485</v>
      </c>
      <c r="K1466">
        <v>0.76178419165403399</v>
      </c>
      <c r="L1466">
        <v>0.82321272672401502</v>
      </c>
    </row>
    <row r="1467" spans="1:12" x14ac:dyDescent="0.25">
      <c r="A1467">
        <v>1466</v>
      </c>
      <c r="B1467">
        <v>6.4297194780391402</v>
      </c>
      <c r="C1467">
        <v>6.4284883822479797</v>
      </c>
      <c r="D1467">
        <v>6.63132887502067</v>
      </c>
      <c r="E1467">
        <v>-1.73912632886437E-2</v>
      </c>
      <c r="F1467">
        <v>-0.184218133692889</v>
      </c>
      <c r="G1467">
        <v>0.202840492927992</v>
      </c>
      <c r="I1467">
        <f t="shared" si="44"/>
        <v>0.98275909184707588</v>
      </c>
      <c r="J1467">
        <f t="shared" si="45"/>
        <v>0.83175435038881018</v>
      </c>
      <c r="K1467">
        <v>1.0106641592700001</v>
      </c>
      <c r="L1467">
        <v>0.80184575536230496</v>
      </c>
    </row>
    <row r="1468" spans="1:12" x14ac:dyDescent="0.25">
      <c r="A1468">
        <v>1467</v>
      </c>
      <c r="B1468">
        <v>6.5722825426940101</v>
      </c>
      <c r="C1468">
        <v>6.42934748412664</v>
      </c>
      <c r="D1468">
        <v>6.7312556894507498</v>
      </c>
      <c r="E1468">
        <v>2.6630101772579101E-2</v>
      </c>
      <c r="F1468">
        <v>-0.185603248529319</v>
      </c>
      <c r="G1468">
        <v>0.30190820547959402</v>
      </c>
      <c r="I1468">
        <f t="shared" si="44"/>
        <v>1.0269878515103177</v>
      </c>
      <c r="J1468">
        <f t="shared" si="45"/>
        <v>0.83060307260785371</v>
      </c>
      <c r="K1468">
        <v>1.0874450922841601</v>
      </c>
      <c r="L1468">
        <v>0.88112143247268104</v>
      </c>
    </row>
    <row r="1469" spans="1:12" x14ac:dyDescent="0.25">
      <c r="A1469">
        <v>1468</v>
      </c>
      <c r="B1469">
        <v>6.1398845522262597</v>
      </c>
      <c r="C1469">
        <v>6.4269499672538997</v>
      </c>
      <c r="D1469">
        <v>6.2701597270706397</v>
      </c>
      <c r="E1469">
        <v>2.9301361236323601E-2</v>
      </c>
      <c r="F1469">
        <v>-0.15957653608070599</v>
      </c>
      <c r="G1469">
        <v>-0.156790240027465</v>
      </c>
      <c r="I1469">
        <f t="shared" si="44"/>
        <v>1.0297348698937674</v>
      </c>
      <c r="J1469">
        <f t="shared" si="45"/>
        <v>0.85250471752960755</v>
      </c>
      <c r="K1469">
        <v>1.0806709648712001</v>
      </c>
      <c r="L1469">
        <v>0.937393028686199</v>
      </c>
    </row>
    <row r="1470" spans="1:12" x14ac:dyDescent="0.25">
      <c r="A1470">
        <v>1469</v>
      </c>
      <c r="B1470">
        <v>6.3225652399272798</v>
      </c>
      <c r="C1470">
        <v>6.4244381611113504</v>
      </c>
      <c r="D1470">
        <v>6.4589171538363601</v>
      </c>
      <c r="E1470">
        <v>1.6513534343617998E-2</v>
      </c>
      <c r="F1470">
        <v>-0.15286544825269199</v>
      </c>
      <c r="G1470">
        <v>3.4478992880820701E-2</v>
      </c>
      <c r="I1470">
        <f t="shared" si="44"/>
        <v>1.016650636391994</v>
      </c>
      <c r="J1470">
        <f t="shared" si="45"/>
        <v>0.85824519243309316</v>
      </c>
      <c r="K1470">
        <v>0.94531220398748095</v>
      </c>
      <c r="L1470">
        <v>0.95886391657922998</v>
      </c>
    </row>
    <row r="1471" spans="1:12" x14ac:dyDescent="0.25">
      <c r="A1471">
        <v>1470</v>
      </c>
      <c r="B1471">
        <v>6.4723462945009</v>
      </c>
      <c r="C1471">
        <v>6.4223962068585596</v>
      </c>
      <c r="D1471">
        <v>6.4164683055994702</v>
      </c>
      <c r="E1471">
        <v>0.134110303596854</v>
      </c>
      <c r="F1471">
        <v>-7.8232314695426394E-2</v>
      </c>
      <c r="G1471">
        <v>-5.9279011034287397E-3</v>
      </c>
      <c r="I1471">
        <f t="shared" si="44"/>
        <v>1.1435189469412901</v>
      </c>
      <c r="J1471">
        <f t="shared" si="45"/>
        <v>0.92474956867279334</v>
      </c>
      <c r="K1471">
        <v>1.1111185727189301</v>
      </c>
      <c r="L1471">
        <v>0.93607237923953301</v>
      </c>
    </row>
    <row r="1472" spans="1:12" x14ac:dyDescent="0.25">
      <c r="A1472">
        <v>1471</v>
      </c>
      <c r="B1472">
        <v>6.0776422433490298</v>
      </c>
      <c r="C1472">
        <v>6.4217198755590603</v>
      </c>
      <c r="D1472">
        <v>6.1265831053094901</v>
      </c>
      <c r="E1472">
        <v>-3.7985725731732299E-3</v>
      </c>
      <c r="F1472">
        <v>-4.5142289387285303E-2</v>
      </c>
      <c r="G1472">
        <v>-0.29513677009331601</v>
      </c>
      <c r="I1472">
        <f t="shared" si="44"/>
        <v>0.9962086328772608</v>
      </c>
      <c r="J1472">
        <f t="shared" si="45"/>
        <v>0.95586146321439602</v>
      </c>
      <c r="K1472">
        <v>1.0048066515088701</v>
      </c>
      <c r="L1472">
        <v>0.93938781969283403</v>
      </c>
    </row>
    <row r="1473" spans="1:12" x14ac:dyDescent="0.25">
      <c r="A1473">
        <v>1472</v>
      </c>
      <c r="B1473">
        <v>6.0137151560428004</v>
      </c>
      <c r="C1473">
        <v>6.4247682412057197</v>
      </c>
      <c r="D1473">
        <v>6.2776968085184102</v>
      </c>
      <c r="E1473">
        <v>-0.18548381332347399</v>
      </c>
      <c r="F1473">
        <v>-7.8497839152134499E-2</v>
      </c>
      <c r="G1473">
        <v>-0.14707143253117599</v>
      </c>
      <c r="I1473">
        <f t="shared" si="44"/>
        <v>0.83070228178122218</v>
      </c>
      <c r="J1473">
        <f t="shared" si="45"/>
        <v>0.92450405764201438</v>
      </c>
      <c r="K1473">
        <v>0.75991345940176203</v>
      </c>
      <c r="L1473">
        <v>0.90886130511002405</v>
      </c>
    </row>
    <row r="1474" spans="1:12" x14ac:dyDescent="0.25">
      <c r="A1474">
        <v>1473</v>
      </c>
      <c r="B1474">
        <v>6.4567696555721596</v>
      </c>
      <c r="C1474">
        <v>6.4302307083734904</v>
      </c>
      <c r="D1474">
        <v>6.5377701639087604</v>
      </c>
      <c r="E1474">
        <v>-1.73859568063638E-2</v>
      </c>
      <c r="F1474">
        <v>-6.3614551530230504E-2</v>
      </c>
      <c r="G1474">
        <v>0.107539455691692</v>
      </c>
      <c r="I1474">
        <f t="shared" si="44"/>
        <v>0.98276430685461891</v>
      </c>
      <c r="J1474">
        <f t="shared" si="45"/>
        <v>0.9383666218113349</v>
      </c>
      <c r="K1474">
        <v>1.0114696387695701</v>
      </c>
      <c r="L1474">
        <v>0.86308321924842402</v>
      </c>
    </row>
    <row r="1475" spans="1:12" x14ac:dyDescent="0.25">
      <c r="A1475">
        <v>1474</v>
      </c>
      <c r="B1475">
        <v>6.5467854107605197</v>
      </c>
      <c r="C1475">
        <v>6.4348671656473702</v>
      </c>
      <c r="D1475">
        <v>6.5316920895185699</v>
      </c>
      <c r="E1475">
        <v>2.6639052988475201E-2</v>
      </c>
      <c r="F1475">
        <v>-1.15457317465193E-2</v>
      </c>
      <c r="G1475">
        <v>9.6824924027804501E-2</v>
      </c>
      <c r="I1475">
        <f t="shared" ref="I1475:I1538" si="46">EXP(E1475)</f>
        <v>1.0269970443414427</v>
      </c>
      <c r="J1475">
        <f t="shared" ref="J1475:J1538" si="47">EXP(F1475)</f>
        <v>0.98852066443774966</v>
      </c>
      <c r="K1475">
        <v>1.0843758913705399</v>
      </c>
      <c r="L1475">
        <v>0.92933043923688297</v>
      </c>
    </row>
    <row r="1476" spans="1:12" x14ac:dyDescent="0.25">
      <c r="A1476">
        <v>1475</v>
      </c>
      <c r="B1476">
        <v>6.6833609457662702</v>
      </c>
      <c r="C1476">
        <v>6.4368150599330098</v>
      </c>
      <c r="D1476">
        <v>6.6721354285224503</v>
      </c>
      <c r="E1476">
        <v>2.9404100975256298E-2</v>
      </c>
      <c r="F1476">
        <v>-1.8178583731432399E-2</v>
      </c>
      <c r="G1476">
        <v>0.2353203687463</v>
      </c>
      <c r="I1476">
        <f t="shared" si="46"/>
        <v>1.0298406700203158</v>
      </c>
      <c r="J1476">
        <f t="shared" si="47"/>
        <v>0.98198565003695548</v>
      </c>
      <c r="K1476">
        <v>1.08289478730297</v>
      </c>
      <c r="L1476">
        <v>0.97026813446995996</v>
      </c>
    </row>
    <row r="1477" spans="1:12" x14ac:dyDescent="0.25">
      <c r="A1477">
        <v>1476</v>
      </c>
      <c r="B1477">
        <v>6.3851943989977302</v>
      </c>
      <c r="C1477">
        <v>6.4362601033902598</v>
      </c>
      <c r="D1477">
        <v>6.3682447741420196</v>
      </c>
      <c r="E1477">
        <v>1.6585153507874598E-2</v>
      </c>
      <c r="F1477">
        <v>3.6447134783437301E-4</v>
      </c>
      <c r="G1477">
        <v>-6.8015329091490107E-2</v>
      </c>
      <c r="I1477">
        <f t="shared" si="46"/>
        <v>1.0167234506683311</v>
      </c>
      <c r="J1477">
        <f t="shared" si="47"/>
        <v>1.0003645377755861</v>
      </c>
      <c r="K1477">
        <v>0.94390524275436005</v>
      </c>
      <c r="L1477">
        <v>1.01592865612315</v>
      </c>
    </row>
    <row r="1478" spans="1:12" x14ac:dyDescent="0.25">
      <c r="A1478">
        <v>1477</v>
      </c>
      <c r="B1478">
        <v>6.4313310819334797</v>
      </c>
      <c r="C1478">
        <v>6.43576523846931</v>
      </c>
      <c r="D1478">
        <v>6.3244840897703201</v>
      </c>
      <c r="E1478">
        <v>0.134177576955261</v>
      </c>
      <c r="F1478">
        <v>-2.7330584792102E-2</v>
      </c>
      <c r="G1478">
        <v>-0.111281148542029</v>
      </c>
      <c r="I1478">
        <f t="shared" si="46"/>
        <v>1.1435958778889255</v>
      </c>
      <c r="J1478">
        <f t="shared" si="47"/>
        <v>0.97303951628233343</v>
      </c>
      <c r="K1478">
        <v>1.1123782906773201</v>
      </c>
      <c r="L1478">
        <v>0.94821453904339803</v>
      </c>
    </row>
    <row r="1479" spans="1:12" x14ac:dyDescent="0.25">
      <c r="A1479">
        <v>1478</v>
      </c>
      <c r="B1479">
        <v>6.3385940782031804</v>
      </c>
      <c r="C1479">
        <v>6.4373475196699799</v>
      </c>
      <c r="D1479">
        <v>6.3134252844972201</v>
      </c>
      <c r="E1479">
        <v>-3.8297153510587802E-3</v>
      </c>
      <c r="F1479">
        <v>2.8998509057022299E-2</v>
      </c>
      <c r="G1479">
        <v>-0.123922235015855</v>
      </c>
      <c r="I1479">
        <f t="shared" si="46"/>
        <v>0.99617760865617222</v>
      </c>
      <c r="J1479">
        <f t="shared" si="47"/>
        <v>1.0294230596629048</v>
      </c>
      <c r="K1479">
        <v>1.00664159669831</v>
      </c>
      <c r="L1479">
        <v>0.94708980323765901</v>
      </c>
    </row>
    <row r="1480" spans="1:12" x14ac:dyDescent="0.25">
      <c r="A1480">
        <v>1479</v>
      </c>
      <c r="B1480">
        <v>6.1737861039019402</v>
      </c>
      <c r="C1480">
        <v>6.4409800740417298</v>
      </c>
      <c r="D1480">
        <v>6.3909683977943299</v>
      </c>
      <c r="E1480">
        <v>-0.185669684344447</v>
      </c>
      <c r="F1480">
        <v>-3.15126095479491E-2</v>
      </c>
      <c r="G1480">
        <v>-5.0011676090148997E-2</v>
      </c>
      <c r="I1480">
        <f t="shared" si="46"/>
        <v>0.83054789264866025</v>
      </c>
      <c r="J1480">
        <f t="shared" si="47"/>
        <v>0.96897873799284684</v>
      </c>
      <c r="K1480">
        <v>0.76104676318722597</v>
      </c>
      <c r="L1480">
        <v>0.98589378988155196</v>
      </c>
    </row>
    <row r="1481" spans="1:12" x14ac:dyDescent="0.25">
      <c r="A1481">
        <v>1480</v>
      </c>
      <c r="B1481">
        <v>6.47697236288968</v>
      </c>
      <c r="C1481">
        <v>6.4452302807062303</v>
      </c>
      <c r="D1481">
        <v>6.5459217610928899</v>
      </c>
      <c r="E1481">
        <v>-1.73983729019665E-2</v>
      </c>
      <c r="F1481">
        <v>-5.1551025301241601E-2</v>
      </c>
      <c r="G1481">
        <v>0.100691480543959</v>
      </c>
      <c r="I1481">
        <f t="shared" si="46"/>
        <v>0.98275210483478093</v>
      </c>
      <c r="J1481">
        <f t="shared" si="47"/>
        <v>0.94975518718126439</v>
      </c>
      <c r="K1481">
        <v>1.0109612005370501</v>
      </c>
      <c r="L1481">
        <v>0.95135640939911104</v>
      </c>
    </row>
    <row r="1482" spans="1:12" x14ac:dyDescent="0.25">
      <c r="A1482">
        <v>1481</v>
      </c>
      <c r="B1482">
        <v>6.5792512120101003</v>
      </c>
      <c r="C1482">
        <v>6.4479828495653004</v>
      </c>
      <c r="D1482">
        <v>6.5954690477637303</v>
      </c>
      <c r="E1482">
        <v>2.6624842785671499E-2</v>
      </c>
      <c r="F1482">
        <v>-4.2842678539303701E-2</v>
      </c>
      <c r="G1482">
        <v>0.147486198355677</v>
      </c>
      <c r="I1482">
        <f t="shared" si="46"/>
        <v>1.0269824506088538</v>
      </c>
      <c r="J1482">
        <f t="shared" si="47"/>
        <v>0.95806210194092889</v>
      </c>
      <c r="K1482">
        <v>1.07846356187225</v>
      </c>
      <c r="L1482">
        <v>0.97222288879451402</v>
      </c>
    </row>
    <row r="1483" spans="1:12" x14ac:dyDescent="0.25">
      <c r="A1483">
        <v>1482</v>
      </c>
      <c r="B1483">
        <v>6.6669567924292101</v>
      </c>
      <c r="C1483">
        <v>6.4477218493625603</v>
      </c>
      <c r="D1483">
        <v>6.6534234439349103</v>
      </c>
      <c r="E1483">
        <v>2.9476746492812601E-2</v>
      </c>
      <c r="F1483">
        <v>-1.59433979985131E-2</v>
      </c>
      <c r="G1483">
        <v>0.205701594729674</v>
      </c>
      <c r="I1483">
        <f t="shared" si="46"/>
        <v>1.0299154860462816</v>
      </c>
      <c r="J1483">
        <f t="shared" si="47"/>
        <v>0.98418302520781487</v>
      </c>
      <c r="K1483">
        <v>1.0828294452677201</v>
      </c>
      <c r="L1483">
        <v>0.94744205301804196</v>
      </c>
    </row>
    <row r="1484" spans="1:12" x14ac:dyDescent="0.25">
      <c r="A1484">
        <v>1483</v>
      </c>
      <c r="B1484">
        <v>6.3919171133925996</v>
      </c>
      <c r="C1484">
        <v>6.44423871292335</v>
      </c>
      <c r="D1484">
        <v>6.5283349140997498</v>
      </c>
      <c r="E1484">
        <v>1.6664436509607201E-2</v>
      </c>
      <c r="F1484">
        <v>-0.15308223721675199</v>
      </c>
      <c r="G1484">
        <v>8.4096201334110401E-2</v>
      </c>
      <c r="I1484">
        <f t="shared" si="46"/>
        <v>1.0168040627509738</v>
      </c>
      <c r="J1484">
        <f t="shared" si="47"/>
        <v>0.85805915451312875</v>
      </c>
      <c r="K1484">
        <v>0.94667159775036303</v>
      </c>
      <c r="L1484">
        <v>0.92905257091885596</v>
      </c>
    </row>
    <row r="1485" spans="1:12" x14ac:dyDescent="0.25">
      <c r="A1485">
        <v>1484</v>
      </c>
      <c r="B1485">
        <v>6.5610306658965696</v>
      </c>
      <c r="C1485">
        <v>6.4384666103460901</v>
      </c>
      <c r="D1485">
        <v>6.5213417041023103</v>
      </c>
      <c r="E1485">
        <v>0.13426119667685699</v>
      </c>
      <c r="F1485">
        <v>-9.4572234882596098E-2</v>
      </c>
      <c r="G1485">
        <v>8.2875093914175899E-2</v>
      </c>
      <c r="I1485">
        <f t="shared" si="46"/>
        <v>1.1436915090561228</v>
      </c>
      <c r="J1485">
        <f t="shared" si="47"/>
        <v>0.90976201570006465</v>
      </c>
      <c r="K1485">
        <v>1.11373976253059</v>
      </c>
      <c r="L1485">
        <v>0.97893033263489204</v>
      </c>
    </row>
    <row r="1486" spans="1:12" x14ac:dyDescent="0.25">
      <c r="A1486">
        <v>1485</v>
      </c>
      <c r="B1486">
        <v>6.5957805139613104</v>
      </c>
      <c r="C1486">
        <v>6.4303690093947603</v>
      </c>
      <c r="D1486">
        <v>6.6445818132242902</v>
      </c>
      <c r="E1486">
        <v>-3.84671891916174E-3</v>
      </c>
      <c r="F1486">
        <v>-4.4954580343816997E-2</v>
      </c>
      <c r="G1486">
        <v>0.21421280398746301</v>
      </c>
      <c r="I1486">
        <f t="shared" si="46"/>
        <v>0.99616067022636801</v>
      </c>
      <c r="J1486">
        <f t="shared" si="47"/>
        <v>0.95604090389613672</v>
      </c>
      <c r="K1486">
        <v>1.0082752701796101</v>
      </c>
      <c r="L1486">
        <v>0.93945500414885896</v>
      </c>
    </row>
    <row r="1487" spans="1:12" x14ac:dyDescent="0.25">
      <c r="A1487">
        <v>1486</v>
      </c>
      <c r="B1487">
        <v>6.0473721790462802</v>
      </c>
      <c r="C1487">
        <v>6.4203463717432596</v>
      </c>
      <c r="D1487">
        <v>6.2931917038639096</v>
      </c>
      <c r="E1487">
        <v>-0.18583727942589801</v>
      </c>
      <c r="F1487">
        <v>-5.9982245391736598E-2</v>
      </c>
      <c r="G1487">
        <v>-0.12715466772136999</v>
      </c>
      <c r="I1487">
        <f t="shared" si="46"/>
        <v>0.83040870857055216</v>
      </c>
      <c r="J1487">
        <f t="shared" si="47"/>
        <v>0.94178125439305416</v>
      </c>
      <c r="K1487">
        <v>0.76141215181762301</v>
      </c>
      <c r="L1487">
        <v>0.91608886731035299</v>
      </c>
    </row>
    <row r="1488" spans="1:12" x14ac:dyDescent="0.25">
      <c r="A1488">
        <v>1487</v>
      </c>
      <c r="B1488">
        <v>6.3385940782031804</v>
      </c>
      <c r="C1488">
        <v>6.4105665849478397</v>
      </c>
      <c r="D1488">
        <v>6.4022016021097103</v>
      </c>
      <c r="E1488">
        <v>-1.7415254485530399E-2</v>
      </c>
      <c r="F1488">
        <v>-4.6192269421000499E-2</v>
      </c>
      <c r="G1488">
        <v>-8.3649826798962903E-3</v>
      </c>
      <c r="I1488">
        <f t="shared" si="46"/>
        <v>0.98273551456303598</v>
      </c>
      <c r="J1488">
        <f t="shared" si="47"/>
        <v>0.95485835447725309</v>
      </c>
      <c r="K1488">
        <v>1.0113161343088499</v>
      </c>
      <c r="L1488">
        <v>0.92805403102045103</v>
      </c>
    </row>
    <row r="1489" spans="1:12" x14ac:dyDescent="0.25">
      <c r="A1489">
        <v>1488</v>
      </c>
      <c r="B1489">
        <v>6.5395859556176701</v>
      </c>
      <c r="C1489">
        <v>6.4007445485250596</v>
      </c>
      <c r="D1489">
        <v>6.5530602034593501</v>
      </c>
      <c r="E1489">
        <v>2.6595823058771201E-2</v>
      </c>
      <c r="F1489">
        <v>-4.0070070900454502E-2</v>
      </c>
      <c r="G1489">
        <v>0.15231565509258199</v>
      </c>
      <c r="I1489">
        <f t="shared" si="46"/>
        <v>1.0269526482910356</v>
      </c>
      <c r="J1489">
        <f t="shared" si="47"/>
        <v>0.96072211812982455</v>
      </c>
      <c r="K1489">
        <v>1.07352581198917</v>
      </c>
      <c r="L1489">
        <v>0.96626387198858898</v>
      </c>
    </row>
    <row r="1490" spans="1:12" x14ac:dyDescent="0.25">
      <c r="A1490">
        <v>1489</v>
      </c>
      <c r="B1490">
        <v>6.4313310819334797</v>
      </c>
      <c r="C1490">
        <v>6.3892009189483296</v>
      </c>
      <c r="D1490">
        <v>6.4364829415501603</v>
      </c>
      <c r="E1490">
        <v>2.9523954765831899E-2</v>
      </c>
      <c r="F1490">
        <v>-3.4675814382509898E-2</v>
      </c>
      <c r="G1490">
        <v>4.7282022760322701E-2</v>
      </c>
      <c r="I1490">
        <f t="shared" si="46"/>
        <v>1.0299641077253974</v>
      </c>
      <c r="J1490">
        <f t="shared" si="47"/>
        <v>0.96591850239195665</v>
      </c>
      <c r="K1490">
        <v>1.08002173447201</v>
      </c>
      <c r="L1490">
        <v>0.93928640298648403</v>
      </c>
    </row>
    <row r="1491" spans="1:12" x14ac:dyDescent="0.25">
      <c r="A1491">
        <v>1490</v>
      </c>
      <c r="B1491">
        <v>6.1820849067166304</v>
      </c>
      <c r="C1491">
        <v>6.3773736408976403</v>
      </c>
      <c r="D1491">
        <v>6.1870967240425996</v>
      </c>
      <c r="E1491">
        <v>1.6759266531143801E-2</v>
      </c>
      <c r="F1491">
        <v>-2.1771083857111798E-2</v>
      </c>
      <c r="G1491">
        <v>-0.19027691669621999</v>
      </c>
      <c r="I1491">
        <f t="shared" si="46"/>
        <v>1.0169004908742112</v>
      </c>
      <c r="J1491">
        <f t="shared" si="47"/>
        <v>0.97846419566575804</v>
      </c>
      <c r="K1491">
        <v>0.95046228649967901</v>
      </c>
      <c r="L1491">
        <v>0.93373712262477504</v>
      </c>
    </row>
    <row r="1492" spans="1:12" x14ac:dyDescent="0.25">
      <c r="A1492">
        <v>1491</v>
      </c>
      <c r="B1492">
        <v>6.4536249988926899</v>
      </c>
      <c r="C1492">
        <v>6.3676521181397803</v>
      </c>
      <c r="D1492">
        <v>6.2807150335834496</v>
      </c>
      <c r="E1492">
        <v>0.13435142227708799</v>
      </c>
      <c r="F1492">
        <v>3.8558543032156799E-2</v>
      </c>
      <c r="G1492">
        <v>-8.6937084397720799E-2</v>
      </c>
      <c r="I1492">
        <f t="shared" si="46"/>
        <v>1.1437947039643479</v>
      </c>
      <c r="J1492">
        <f t="shared" si="47"/>
        <v>1.039311571027733</v>
      </c>
      <c r="K1492">
        <v>1.11357996078204</v>
      </c>
      <c r="L1492">
        <v>0.96671905772286104</v>
      </c>
    </row>
    <row r="1493" spans="1:12" x14ac:dyDescent="0.25">
      <c r="A1493">
        <v>1492</v>
      </c>
      <c r="B1493">
        <v>6.4183649359362098</v>
      </c>
      <c r="C1493">
        <v>6.3595416268377098</v>
      </c>
      <c r="D1493">
        <v>6.4022072336806799</v>
      </c>
      <c r="E1493">
        <v>-3.8827812798381501E-3</v>
      </c>
      <c r="F1493">
        <v>2.0040483535367599E-2</v>
      </c>
      <c r="G1493">
        <v>4.2665607001872503E-2</v>
      </c>
      <c r="I1493">
        <f t="shared" si="46"/>
        <v>0.99612474696872932</v>
      </c>
      <c r="J1493">
        <f t="shared" si="47"/>
        <v>1.0202426422198105</v>
      </c>
      <c r="K1493">
        <v>1.0113928354525099</v>
      </c>
      <c r="L1493">
        <v>0.99982952307887096</v>
      </c>
    </row>
    <row r="1494" spans="1:12" x14ac:dyDescent="0.25">
      <c r="A1494">
        <v>1493</v>
      </c>
      <c r="B1494">
        <v>6.1268691841141898</v>
      </c>
      <c r="C1494">
        <v>6.3516596630600404</v>
      </c>
      <c r="D1494">
        <v>6.3076622769059103</v>
      </c>
      <c r="E1494">
        <v>-0.185980479213564</v>
      </c>
      <c r="F1494">
        <v>5.1873864218353501E-3</v>
      </c>
      <c r="G1494">
        <v>-4.3997385995377301E-2</v>
      </c>
      <c r="I1494">
        <f t="shared" si="46"/>
        <v>0.83028980273365727</v>
      </c>
      <c r="J1494">
        <f t="shared" si="47"/>
        <v>1.0052008642055263</v>
      </c>
      <c r="K1494">
        <v>0.76521128798568105</v>
      </c>
      <c r="L1494">
        <v>0.98226214666588696</v>
      </c>
    </row>
    <row r="1495" spans="1:12" x14ac:dyDescent="0.25">
      <c r="A1495">
        <v>1494</v>
      </c>
      <c r="B1495">
        <v>6.39024066706535</v>
      </c>
      <c r="C1495">
        <v>6.3435667106342999</v>
      </c>
      <c r="D1495">
        <v>6.4309992038855999</v>
      </c>
      <c r="E1495">
        <v>-1.7429481573655401E-2</v>
      </c>
      <c r="F1495">
        <v>-2.3329055246595599E-2</v>
      </c>
      <c r="G1495">
        <v>8.7432493410344106E-2</v>
      </c>
      <c r="I1495">
        <f t="shared" si="46"/>
        <v>0.98272153319772404</v>
      </c>
      <c r="J1495">
        <f t="shared" si="47"/>
        <v>0.97694096332758629</v>
      </c>
      <c r="K1495">
        <v>1.00837533661241</v>
      </c>
      <c r="L1495">
        <v>0.97308065511123898</v>
      </c>
    </row>
    <row r="1496" spans="1:12" x14ac:dyDescent="0.25">
      <c r="A1496">
        <v>1495</v>
      </c>
      <c r="B1496">
        <v>6.0378709199221401</v>
      </c>
      <c r="C1496">
        <v>6.33630987302704</v>
      </c>
      <c r="D1496">
        <v>6.0385934054202099</v>
      </c>
      <c r="E1496">
        <v>2.65542041292329E-2</v>
      </c>
      <c r="F1496">
        <v>-2.7276689627303001E-2</v>
      </c>
      <c r="G1496">
        <v>-0.29771646744773</v>
      </c>
      <c r="I1496">
        <f t="shared" si="46"/>
        <v>1.0269099085105253</v>
      </c>
      <c r="J1496">
        <f t="shared" si="47"/>
        <v>0.97309195982063335</v>
      </c>
      <c r="K1496">
        <v>1.0677188378247</v>
      </c>
      <c r="L1496">
        <v>1.0351760538138199</v>
      </c>
    </row>
    <row r="1497" spans="1:12" x14ac:dyDescent="0.25">
      <c r="A1497">
        <v>1496</v>
      </c>
      <c r="B1497">
        <v>6.2803958389602004</v>
      </c>
      <c r="C1497">
        <v>6.3317126116302402</v>
      </c>
      <c r="D1497">
        <v>6.3089877666668599</v>
      </c>
      <c r="E1497">
        <v>2.95629622577963E-2</v>
      </c>
      <c r="F1497">
        <v>-5.8154889964458001E-2</v>
      </c>
      <c r="G1497">
        <v>-2.27248448039193E-2</v>
      </c>
      <c r="I1497">
        <f t="shared" si="46"/>
        <v>1.0300042848256519</v>
      </c>
      <c r="J1497">
        <f t="shared" si="47"/>
        <v>0.94350379684890107</v>
      </c>
      <c r="K1497">
        <v>1.0769251016999299</v>
      </c>
      <c r="L1497">
        <v>0.91194039094479495</v>
      </c>
    </row>
    <row r="1498" spans="1:12" x14ac:dyDescent="0.25">
      <c r="A1498">
        <v>1497</v>
      </c>
      <c r="B1498">
        <v>5.9712618397904604</v>
      </c>
      <c r="C1498">
        <v>6.3303375991390096</v>
      </c>
      <c r="D1498">
        <v>6.0304956834757499</v>
      </c>
      <c r="E1498">
        <v>1.6881735911676899E-2</v>
      </c>
      <c r="F1498">
        <v>-7.61155795969682E-2</v>
      </c>
      <c r="G1498">
        <v>-0.29984191550365802</v>
      </c>
      <c r="I1498">
        <f t="shared" si="46"/>
        <v>1.0170250376738215</v>
      </c>
      <c r="J1498">
        <f t="shared" si="47"/>
        <v>0.92670909170602955</v>
      </c>
      <c r="K1498">
        <v>0.95629289139270102</v>
      </c>
      <c r="L1498">
        <v>0.98923157892686497</v>
      </c>
    </row>
    <row r="1499" spans="1:12" x14ac:dyDescent="0.25">
      <c r="A1499">
        <v>1498</v>
      </c>
      <c r="B1499">
        <v>6.3007857946632404</v>
      </c>
      <c r="C1499">
        <v>6.3324670203195401</v>
      </c>
      <c r="D1499">
        <v>6.2555569261568298</v>
      </c>
      <c r="E1499">
        <v>0.134442538106783</v>
      </c>
      <c r="F1499">
        <v>-8.9213669600365905E-2</v>
      </c>
      <c r="G1499">
        <v>-7.6910094003221102E-2</v>
      </c>
      <c r="I1499">
        <f t="shared" si="46"/>
        <v>1.1438989265158903</v>
      </c>
      <c r="J1499">
        <f t="shared" si="47"/>
        <v>0.91465011976836175</v>
      </c>
      <c r="K1499">
        <v>1.11400737366643</v>
      </c>
      <c r="L1499">
        <v>0.86255142918622496</v>
      </c>
    </row>
    <row r="1500" spans="1:12" x14ac:dyDescent="0.25">
      <c r="A1500">
        <v>1499</v>
      </c>
      <c r="B1500">
        <v>6.2766434893416401</v>
      </c>
      <c r="C1500">
        <v>6.3368299512140096</v>
      </c>
      <c r="D1500">
        <v>6.3447894355896501</v>
      </c>
      <c r="E1500">
        <v>-3.9389929291548898E-3</v>
      </c>
      <c r="F1500">
        <v>-6.4206953318850707E-2</v>
      </c>
      <c r="G1500">
        <v>7.9594845353987195E-3</v>
      </c>
      <c r="I1500">
        <f t="shared" si="46"/>
        <v>0.99606875472749989</v>
      </c>
      <c r="J1500">
        <f t="shared" si="47"/>
        <v>0.93781089636881765</v>
      </c>
      <c r="K1500">
        <v>1.0119529054710299</v>
      </c>
      <c r="L1500">
        <v>0.89048726221471197</v>
      </c>
    </row>
    <row r="1501" spans="1:12" x14ac:dyDescent="0.25">
      <c r="A1501">
        <v>1500</v>
      </c>
      <c r="B1501">
        <v>5.9188938542731497</v>
      </c>
      <c r="C1501">
        <v>6.3424324576798501</v>
      </c>
      <c r="D1501">
        <v>6.1560630829066501</v>
      </c>
      <c r="E1501">
        <v>-0.18612380700018999</v>
      </c>
      <c r="F1501">
        <v>-5.1045421633315602E-2</v>
      </c>
      <c r="G1501">
        <v>-0.18636937461338901</v>
      </c>
      <c r="I1501">
        <f t="shared" si="46"/>
        <v>0.83017080766182716</v>
      </c>
      <c r="J1501">
        <f t="shared" si="47"/>
        <v>0.95023550830336323</v>
      </c>
      <c r="K1501">
        <v>0.77219195453662803</v>
      </c>
      <c r="L1501">
        <v>0.884473364451834</v>
      </c>
    </row>
    <row r="1502" spans="1:12" x14ac:dyDescent="0.25">
      <c r="A1502">
        <v>1501</v>
      </c>
      <c r="B1502">
        <v>6.4313310819334797</v>
      </c>
      <c r="C1502">
        <v>6.3493157141427901</v>
      </c>
      <c r="D1502">
        <v>6.45851801637503</v>
      </c>
      <c r="E1502">
        <v>-1.7467620289058801E-2</v>
      </c>
      <c r="F1502">
        <v>-9.7193141524938697E-3</v>
      </c>
      <c r="G1502">
        <v>0.109202302392141</v>
      </c>
      <c r="I1502">
        <f t="shared" si="46"/>
        <v>0.98268405417555404</v>
      </c>
      <c r="J1502">
        <f t="shared" si="47"/>
        <v>0.99032776572978931</v>
      </c>
      <c r="K1502">
        <v>1.0016903311752099</v>
      </c>
      <c r="L1502">
        <v>1.0167188730419101</v>
      </c>
    </row>
    <row r="1503" spans="1:12" x14ac:dyDescent="0.25">
      <c r="A1503">
        <v>1502</v>
      </c>
      <c r="B1503">
        <v>6.4281052726845997</v>
      </c>
      <c r="C1503">
        <v>6.3558271261108699</v>
      </c>
      <c r="D1503">
        <v>6.3979944229391696</v>
      </c>
      <c r="E1503">
        <v>2.6531508266887299E-2</v>
      </c>
      <c r="F1503">
        <v>3.5793414785383298E-3</v>
      </c>
      <c r="G1503">
        <v>4.2167296988813198E-2</v>
      </c>
      <c r="I1503">
        <f t="shared" si="46"/>
        <v>1.0268866021690801</v>
      </c>
      <c r="J1503">
        <f t="shared" si="47"/>
        <v>1.0035857549709919</v>
      </c>
      <c r="K1503">
        <v>1.06265964810077</v>
      </c>
      <c r="L1503">
        <v>0.96593388509688005</v>
      </c>
    </row>
    <row r="1504" spans="1:12" x14ac:dyDescent="0.25">
      <c r="A1504">
        <v>1503</v>
      </c>
      <c r="B1504">
        <v>6.8101424501151397</v>
      </c>
      <c r="C1504">
        <v>6.3594168309445998</v>
      </c>
      <c r="D1504">
        <v>6.74891412205573</v>
      </c>
      <c r="E1504">
        <v>2.9585528493447599E-2</v>
      </c>
      <c r="F1504">
        <v>3.1642799565961E-2</v>
      </c>
      <c r="G1504">
        <v>0.38949729127154198</v>
      </c>
      <c r="I1504">
        <f t="shared" si="46"/>
        <v>1.0300275284073241</v>
      </c>
      <c r="J1504">
        <f t="shared" si="47"/>
        <v>1.0321487554667925</v>
      </c>
      <c r="K1504">
        <v>1.07538859898587</v>
      </c>
      <c r="L1504">
        <v>0.99268570021957403</v>
      </c>
    </row>
    <row r="1505" spans="1:12" x14ac:dyDescent="0.25">
      <c r="A1505">
        <v>1504</v>
      </c>
      <c r="B1505">
        <v>6.5206211275586998</v>
      </c>
      <c r="C1505">
        <v>6.3579470430998697</v>
      </c>
      <c r="D1505">
        <v>6.5464199652606601</v>
      </c>
      <c r="E1505">
        <v>1.7033955465708302E-2</v>
      </c>
      <c r="F1505">
        <v>-4.28327931676762E-2</v>
      </c>
      <c r="G1505">
        <v>0.188472922321265</v>
      </c>
      <c r="I1505">
        <f t="shared" si="46"/>
        <v>1.0171798605547309</v>
      </c>
      <c r="J1505">
        <f t="shared" si="47"/>
        <v>0.95807157278766009</v>
      </c>
      <c r="K1505">
        <v>0.96360272523455803</v>
      </c>
      <c r="L1505">
        <v>1.0023239032551201</v>
      </c>
    </row>
    <row r="1506" spans="1:12" x14ac:dyDescent="0.25">
      <c r="A1506">
        <v>1505</v>
      </c>
      <c r="B1506">
        <v>6.3935907539506296</v>
      </c>
      <c r="C1506">
        <v>6.3525752697756204</v>
      </c>
      <c r="D1506">
        <v>6.3647833912112004</v>
      </c>
      <c r="E1506">
        <v>0.13454188586537899</v>
      </c>
      <c r="F1506">
        <v>-0.105734523125952</v>
      </c>
      <c r="G1506">
        <v>1.22081215960237E-2</v>
      </c>
      <c r="I1506">
        <f t="shared" si="46"/>
        <v>1.1440125759556152</v>
      </c>
      <c r="J1506">
        <f t="shared" si="47"/>
        <v>0.89966345621755384</v>
      </c>
      <c r="K1506">
        <v>1.11071123890528</v>
      </c>
      <c r="L1506">
        <v>0.90538742550343299</v>
      </c>
    </row>
    <row r="1507" spans="1:12" x14ac:dyDescent="0.25">
      <c r="A1507">
        <v>1506</v>
      </c>
      <c r="B1507">
        <v>6.3153580015223296</v>
      </c>
      <c r="C1507">
        <v>6.3460706673932004</v>
      </c>
      <c r="D1507">
        <v>6.3592404594770304</v>
      </c>
      <c r="E1507">
        <v>-4.0003586699082199E-3</v>
      </c>
      <c r="F1507">
        <v>-3.9882099284788197E-2</v>
      </c>
      <c r="G1507">
        <v>1.3169792244567401E-2</v>
      </c>
      <c r="I1507">
        <f t="shared" si="46"/>
        <v>0.99600763210596144</v>
      </c>
      <c r="J1507">
        <f t="shared" si="47"/>
        <v>0.96090272359239426</v>
      </c>
      <c r="K1507">
        <v>1.01440699219177</v>
      </c>
      <c r="L1507">
        <v>0.88746464148751703</v>
      </c>
    </row>
    <row r="1508" spans="1:12" x14ac:dyDescent="0.25">
      <c r="A1508">
        <v>1507</v>
      </c>
      <c r="B1508">
        <v>5.9107966440405297</v>
      </c>
      <c r="C1508">
        <v>6.3401157550832297</v>
      </c>
      <c r="D1508">
        <v>6.1918759783770296</v>
      </c>
      <c r="E1508">
        <v>-0.18624077772508399</v>
      </c>
      <c r="F1508">
        <v>-9.4838556611417699E-2</v>
      </c>
      <c r="G1508">
        <v>-0.148239776545146</v>
      </c>
      <c r="I1508">
        <f t="shared" si="46"/>
        <v>0.83007370765970867</v>
      </c>
      <c r="J1508">
        <f t="shared" si="47"/>
        <v>0.90951975856782818</v>
      </c>
      <c r="K1508">
        <v>0.77960776898934603</v>
      </c>
      <c r="L1508">
        <v>0.87982990768214298</v>
      </c>
    </row>
    <row r="1509" spans="1:12" x14ac:dyDescent="0.25">
      <c r="A1509">
        <v>1508</v>
      </c>
      <c r="B1509">
        <v>6.1675164908883398</v>
      </c>
      <c r="C1509">
        <v>6.3359574464482904</v>
      </c>
      <c r="D1509">
        <v>6.2607503140913803</v>
      </c>
      <c r="E1509">
        <v>-1.7520200637537699E-2</v>
      </c>
      <c r="F1509">
        <v>-7.5713622565497504E-2</v>
      </c>
      <c r="G1509">
        <v>-7.5207132196086907E-2</v>
      </c>
      <c r="I1509">
        <f t="shared" si="46"/>
        <v>0.98263238566392686</v>
      </c>
      <c r="J1509">
        <f t="shared" si="47"/>
        <v>0.9270816638155418</v>
      </c>
      <c r="K1509">
        <v>0.99642441284001904</v>
      </c>
      <c r="L1509">
        <v>0.90861681755400103</v>
      </c>
    </row>
    <row r="1510" spans="1:12" x14ac:dyDescent="0.25">
      <c r="A1510">
        <v>1509</v>
      </c>
      <c r="B1510">
        <v>6.3297209055227004</v>
      </c>
      <c r="C1510">
        <v>6.3332008891727796</v>
      </c>
      <c r="D1510">
        <v>6.3521318339860402</v>
      </c>
      <c r="E1510">
        <v>2.6508845411410999E-2</v>
      </c>
      <c r="F1510">
        <v>-4.8919773874755802E-2</v>
      </c>
      <c r="G1510">
        <v>1.89309449745956E-2</v>
      </c>
      <c r="I1510">
        <f t="shared" si="46"/>
        <v>1.0268633302501298</v>
      </c>
      <c r="J1510">
        <f t="shared" si="47"/>
        <v>0.9522575225653821</v>
      </c>
      <c r="K1510">
        <v>1.05224880819205</v>
      </c>
      <c r="L1510">
        <v>0.88759782346605098</v>
      </c>
    </row>
    <row r="1511" spans="1:12" x14ac:dyDescent="0.25">
      <c r="A1511">
        <v>1510</v>
      </c>
      <c r="B1511">
        <v>6.3026189757449096</v>
      </c>
      <c r="C1511">
        <v>6.3305513679158096</v>
      </c>
      <c r="D1511">
        <v>6.3465372966801601</v>
      </c>
      <c r="E1511">
        <v>2.95602862627923E-2</v>
      </c>
      <c r="F1511">
        <v>-7.3478607198051896E-2</v>
      </c>
      <c r="G1511">
        <v>1.5985928925626499E-2</v>
      </c>
      <c r="I1511">
        <f t="shared" si="46"/>
        <v>1.0300015285430195</v>
      </c>
      <c r="J1511">
        <f t="shared" si="47"/>
        <v>0.92915602282968102</v>
      </c>
      <c r="K1511">
        <v>1.0769226605451101</v>
      </c>
      <c r="L1511">
        <v>0.88989479350640599</v>
      </c>
    </row>
    <row r="1512" spans="1:12" x14ac:dyDescent="0.25">
      <c r="A1512">
        <v>1511</v>
      </c>
      <c r="B1512">
        <v>6.2499752422594801</v>
      </c>
      <c r="C1512">
        <v>6.3276847219778096</v>
      </c>
      <c r="D1512">
        <v>6.3201097085996603</v>
      </c>
      <c r="E1512">
        <v>1.7177790607723301E-2</v>
      </c>
      <c r="F1512">
        <v>-8.7312256947898695E-2</v>
      </c>
      <c r="G1512">
        <v>-7.5750132164951103E-3</v>
      </c>
      <c r="I1512">
        <f t="shared" si="46"/>
        <v>1.0173261772869202</v>
      </c>
      <c r="J1512">
        <f t="shared" si="47"/>
        <v>0.91639090152643576</v>
      </c>
      <c r="K1512">
        <v>0.97296573075057502</v>
      </c>
      <c r="L1512">
        <v>0.89720506586700299</v>
      </c>
    </row>
    <row r="1513" spans="1:12" x14ac:dyDescent="0.25">
      <c r="A1513">
        <v>1512</v>
      </c>
      <c r="B1513">
        <v>6.29526600143965</v>
      </c>
      <c r="C1513">
        <v>6.32516982196847</v>
      </c>
      <c r="D1513">
        <v>6.2541421128308796</v>
      </c>
      <c r="E1513">
        <v>0.134657451979458</v>
      </c>
      <c r="F1513">
        <v>-9.3533563370694406E-2</v>
      </c>
      <c r="G1513">
        <v>-7.1027708975889906E-2</v>
      </c>
      <c r="I1513">
        <f t="shared" si="46"/>
        <v>1.1441447926832153</v>
      </c>
      <c r="J1513">
        <f t="shared" si="47"/>
        <v>0.91070745050148216</v>
      </c>
      <c r="K1513">
        <v>1.1054266415498699</v>
      </c>
      <c r="L1513">
        <v>0.87454384064397706</v>
      </c>
    </row>
    <row r="1514" spans="1:12" x14ac:dyDescent="0.25">
      <c r="A1514">
        <v>1513</v>
      </c>
      <c r="B1514">
        <v>6.3526293963195704</v>
      </c>
      <c r="C1514">
        <v>6.3228488810969097</v>
      </c>
      <c r="D1514">
        <v>6.4337742663453001</v>
      </c>
      <c r="E1514">
        <v>-4.0619076783236204E-3</v>
      </c>
      <c r="F1514">
        <v>-7.7082962347414505E-2</v>
      </c>
      <c r="G1514">
        <v>0.110925385409974</v>
      </c>
      <c r="I1514">
        <f t="shared" si="46"/>
        <v>0.99594633071037053</v>
      </c>
      <c r="J1514">
        <f t="shared" si="47"/>
        <v>0.92581304279703946</v>
      </c>
      <c r="K1514">
        <v>1.0165320571472101</v>
      </c>
      <c r="L1514">
        <v>0.94792343479413499</v>
      </c>
    </row>
    <row r="1515" spans="1:12" x14ac:dyDescent="0.25">
      <c r="A1515">
        <v>1514</v>
      </c>
      <c r="B1515">
        <v>5.8550719222024297</v>
      </c>
      <c r="C1515">
        <v>6.3205564795218701</v>
      </c>
      <c r="D1515">
        <v>6.1640383273516903</v>
      </c>
      <c r="E1515">
        <v>-0.18632542755036899</v>
      </c>
      <c r="F1515">
        <v>-0.122640977598895</v>
      </c>
      <c r="G1515">
        <v>-0.156518152007738</v>
      </c>
      <c r="I1515">
        <f t="shared" si="46"/>
        <v>0.83000344503928281</v>
      </c>
      <c r="J1515">
        <f t="shared" si="47"/>
        <v>0.88458119002048818</v>
      </c>
      <c r="K1515">
        <v>0.78560424283396502</v>
      </c>
      <c r="L1515">
        <v>0.94224593458366801</v>
      </c>
    </row>
    <row r="1516" spans="1:12" x14ac:dyDescent="0.25">
      <c r="A1516">
        <v>1515</v>
      </c>
      <c r="B1516">
        <v>6.1420374055873603</v>
      </c>
      <c r="C1516">
        <v>6.3194637047722502</v>
      </c>
      <c r="D1516">
        <v>6.2821859988700597</v>
      </c>
      <c r="E1516">
        <v>-1.7563270221945999E-2</v>
      </c>
      <c r="F1516">
        <v>-0.12258532306075599</v>
      </c>
      <c r="G1516">
        <v>-3.7277705739896E-2</v>
      </c>
      <c r="I1516">
        <f t="shared" si="46"/>
        <v>0.98259006500682333</v>
      </c>
      <c r="J1516">
        <f t="shared" si="47"/>
        <v>0.88463042234805367</v>
      </c>
      <c r="K1516">
        <v>0.99609625214054498</v>
      </c>
      <c r="L1516">
        <v>0.85244263237174001</v>
      </c>
    </row>
    <row r="1517" spans="1:12" x14ac:dyDescent="0.25">
      <c r="A1517">
        <v>1516</v>
      </c>
      <c r="B1517">
        <v>6.1180971980413501</v>
      </c>
      <c r="C1517">
        <v>6.3201704112270898</v>
      </c>
      <c r="D1517">
        <v>6.1921528630982197</v>
      </c>
      <c r="E1517">
        <v>2.6480192177563599E-2</v>
      </c>
      <c r="F1517">
        <v>-0.100535857234439</v>
      </c>
      <c r="G1517">
        <v>-0.128017547966847</v>
      </c>
      <c r="I1517">
        <f t="shared" si="46"/>
        <v>1.0268339077165261</v>
      </c>
      <c r="J1517">
        <f t="shared" si="47"/>
        <v>0.90435268424516713</v>
      </c>
      <c r="K1517">
        <v>1.03887132266188</v>
      </c>
      <c r="L1517">
        <v>0.91438668674443002</v>
      </c>
    </row>
    <row r="1518" spans="1:12" x14ac:dyDescent="0.25">
      <c r="A1518">
        <v>1517</v>
      </c>
      <c r="B1518">
        <v>6.1114673395026804</v>
      </c>
      <c r="C1518">
        <v>6.3229494709774103</v>
      </c>
      <c r="D1518">
        <v>6.2027188321042201</v>
      </c>
      <c r="E1518">
        <v>2.9522696045067898E-2</v>
      </c>
      <c r="F1518">
        <v>-0.12077418864661001</v>
      </c>
      <c r="G1518">
        <v>-0.12023063871098499</v>
      </c>
      <c r="I1518">
        <f t="shared" si="46"/>
        <v>1.0299628112890047</v>
      </c>
      <c r="J1518">
        <f t="shared" si="47"/>
        <v>0.88623405871191696</v>
      </c>
      <c r="K1518">
        <v>1.0783848532751199</v>
      </c>
      <c r="L1518">
        <v>0.93104024735680102</v>
      </c>
    </row>
    <row r="1519" spans="1:12" x14ac:dyDescent="0.25">
      <c r="A1519">
        <v>1518</v>
      </c>
      <c r="B1519">
        <v>6.1025585946135701</v>
      </c>
      <c r="C1519">
        <v>6.3281846065369498</v>
      </c>
      <c r="D1519">
        <v>6.2065471749413801</v>
      </c>
      <c r="E1519">
        <v>1.7316601595406898E-2</v>
      </c>
      <c r="F1519">
        <v>-0.121305181923216</v>
      </c>
      <c r="G1519">
        <v>-0.121637431432989</v>
      </c>
      <c r="I1519">
        <f t="shared" si="46"/>
        <v>1.0174674031400091</v>
      </c>
      <c r="J1519">
        <f t="shared" si="47"/>
        <v>0.88576359930168747</v>
      </c>
      <c r="K1519">
        <v>0.98047447999771598</v>
      </c>
      <c r="L1519">
        <v>0.85504390676500797</v>
      </c>
    </row>
    <row r="1520" spans="1:12" x14ac:dyDescent="0.25">
      <c r="A1520">
        <v>1519</v>
      </c>
      <c r="B1520">
        <v>6.4183649359362098</v>
      </c>
      <c r="C1520">
        <v>6.3349817987712802</v>
      </c>
      <c r="D1520">
        <v>6.3867748654505903</v>
      </c>
      <c r="E1520">
        <v>0.13477550099897301</v>
      </c>
      <c r="F1520">
        <v>-0.10318543051335299</v>
      </c>
      <c r="G1520">
        <v>5.1793066841810197E-2</v>
      </c>
      <c r="I1520">
        <f t="shared" si="46"/>
        <v>1.144279865826644</v>
      </c>
      <c r="J1520">
        <f t="shared" si="47"/>
        <v>0.90195970712233686</v>
      </c>
      <c r="K1520">
        <v>1.1007876720648699</v>
      </c>
      <c r="L1520">
        <v>0.87529264732529399</v>
      </c>
    </row>
    <row r="1521" spans="1:12" x14ac:dyDescent="0.25">
      <c r="A1521">
        <v>1520</v>
      </c>
      <c r="B1521">
        <v>6.1246833908942104</v>
      </c>
      <c r="C1521">
        <v>6.3426125312170702</v>
      </c>
      <c r="D1521">
        <v>6.1943287316474098</v>
      </c>
      <c r="E1521">
        <v>-4.1447609548853999E-3</v>
      </c>
      <c r="F1521">
        <v>-6.5500579798324493E-2</v>
      </c>
      <c r="G1521">
        <v>-0.14828379940665901</v>
      </c>
      <c r="I1521">
        <f t="shared" si="46"/>
        <v>0.99586381671191626</v>
      </c>
      <c r="J1521">
        <f t="shared" si="47"/>
        <v>0.93659850372122722</v>
      </c>
      <c r="K1521">
        <v>1.01988591879718</v>
      </c>
      <c r="L1521">
        <v>0.90189173380438004</v>
      </c>
    </row>
    <row r="1522" spans="1:12" x14ac:dyDescent="0.25">
      <c r="A1522">
        <v>1521</v>
      </c>
      <c r="B1522">
        <v>6.0799331950955899</v>
      </c>
      <c r="C1522">
        <v>6.35182098589513</v>
      </c>
      <c r="D1522">
        <v>6.2817569806028004</v>
      </c>
      <c r="E1522">
        <v>-0.18639335467321599</v>
      </c>
      <c r="F1522">
        <v>-1.5430430833996299E-2</v>
      </c>
      <c r="G1522">
        <v>-7.0064005129651205E-2</v>
      </c>
      <c r="I1522">
        <f t="shared" si="46"/>
        <v>0.82994706720812184</v>
      </c>
      <c r="J1522">
        <f t="shared" si="47"/>
        <v>0.98468800829241854</v>
      </c>
      <c r="K1522">
        <v>0.79128577292410596</v>
      </c>
      <c r="L1522">
        <v>0.95878686443044803</v>
      </c>
    </row>
    <row r="1523" spans="1:12" x14ac:dyDescent="0.25">
      <c r="A1523">
        <v>1522</v>
      </c>
      <c r="B1523">
        <v>6.3630281035404597</v>
      </c>
      <c r="C1523">
        <v>6.3622266081330201</v>
      </c>
      <c r="D1523">
        <v>6.4117405460769801</v>
      </c>
      <c r="E1523">
        <v>-1.7608946407273899E-2</v>
      </c>
      <c r="F1523">
        <v>-3.1103496129243301E-2</v>
      </c>
      <c r="G1523">
        <v>4.9513938107002997E-2</v>
      </c>
      <c r="I1523">
        <f t="shared" si="46"/>
        <v>0.98254518506589272</v>
      </c>
      <c r="J1523">
        <f t="shared" si="47"/>
        <v>0.96937524129888153</v>
      </c>
      <c r="K1523">
        <v>0.99952581737545099</v>
      </c>
      <c r="L1523">
        <v>0.95475489291460902</v>
      </c>
    </row>
    <row r="1524" spans="1:12" x14ac:dyDescent="0.25">
      <c r="A1524">
        <v>1523</v>
      </c>
      <c r="B1524">
        <v>6.4707995037826</v>
      </c>
      <c r="C1524">
        <v>6.3719018294041199</v>
      </c>
      <c r="D1524">
        <v>6.4886913532570398</v>
      </c>
      <c r="E1524">
        <v>2.64535267085498E-2</v>
      </c>
      <c r="F1524">
        <v>-4.4345376182983197E-2</v>
      </c>
      <c r="G1524">
        <v>0.11678952401621299</v>
      </c>
      <c r="I1524">
        <f t="shared" si="46"/>
        <v>1.026806527073838</v>
      </c>
      <c r="J1524">
        <f t="shared" si="47"/>
        <v>0.95662350543634034</v>
      </c>
      <c r="K1524">
        <v>1.02462320638893</v>
      </c>
      <c r="L1524">
        <v>0.97635645273629801</v>
      </c>
    </row>
    <row r="1525" spans="1:12" x14ac:dyDescent="0.25">
      <c r="A1525">
        <v>1524</v>
      </c>
      <c r="B1525">
        <v>6.5395859556176701</v>
      </c>
      <c r="C1525">
        <v>6.3795517922213403</v>
      </c>
      <c r="D1525">
        <v>6.5006043493041101</v>
      </c>
      <c r="E1525">
        <v>2.9488795606232701E-2</v>
      </c>
      <c r="F1525">
        <v>9.4928107073219397E-3</v>
      </c>
      <c r="G1525">
        <v>0.12105255724610001</v>
      </c>
      <c r="I1525">
        <f t="shared" si="46"/>
        <v>1.0299278956895486</v>
      </c>
      <c r="J1525">
        <f t="shared" si="47"/>
        <v>1.0095380103455414</v>
      </c>
      <c r="K1525">
        <v>1.0745185100422401</v>
      </c>
      <c r="L1525">
        <v>1.0123063132221799</v>
      </c>
    </row>
    <row r="1526" spans="1:12" x14ac:dyDescent="0.25">
      <c r="A1526">
        <v>1525</v>
      </c>
      <c r="B1526">
        <v>6.3767269478986304</v>
      </c>
      <c r="C1526">
        <v>6.3855036754876604</v>
      </c>
      <c r="D1526">
        <v>6.3654651869982803</v>
      </c>
      <c r="E1526">
        <v>1.7465042859640199E-2</v>
      </c>
      <c r="F1526">
        <v>-6.2032819592955498E-3</v>
      </c>
      <c r="G1526">
        <v>-2.0038488325841701E-2</v>
      </c>
      <c r="I1526">
        <f t="shared" si="46"/>
        <v>1.0176184484980519</v>
      </c>
      <c r="J1526">
        <f t="shared" si="47"/>
        <v>0.99381591867141383</v>
      </c>
      <c r="K1526">
        <v>0.98534392234537405</v>
      </c>
      <c r="L1526">
        <v>0.96684213796451901</v>
      </c>
    </row>
    <row r="1527" spans="1:12" x14ac:dyDescent="0.25">
      <c r="A1527">
        <v>1526</v>
      </c>
      <c r="B1527">
        <v>6.6012301187288802</v>
      </c>
      <c r="C1527">
        <v>6.3903764658922801</v>
      </c>
      <c r="D1527">
        <v>6.5247366464145697</v>
      </c>
      <c r="E1527">
        <v>0.13488240459937301</v>
      </c>
      <c r="F1527">
        <v>-5.8388932285070701E-2</v>
      </c>
      <c r="G1527">
        <v>0.13436018068573399</v>
      </c>
      <c r="I1527">
        <f t="shared" si="46"/>
        <v>1.1444022000030316</v>
      </c>
      <c r="J1527">
        <f t="shared" si="47"/>
        <v>0.94328300286935518</v>
      </c>
      <c r="K1527">
        <v>1.10412059873561</v>
      </c>
      <c r="L1527">
        <v>1.0225085634083799</v>
      </c>
    </row>
    <row r="1528" spans="1:12" x14ac:dyDescent="0.25">
      <c r="A1528">
        <v>1527</v>
      </c>
      <c r="B1528">
        <v>6.3243589623813099</v>
      </c>
      <c r="C1528">
        <v>6.3941156143742299</v>
      </c>
      <c r="D1528">
        <v>6.3716549081283302</v>
      </c>
      <c r="E1528">
        <v>-4.2165090993755401E-3</v>
      </c>
      <c r="F1528">
        <v>-4.3079436647644999E-2</v>
      </c>
      <c r="G1528">
        <v>-2.2460706082301898E-2</v>
      </c>
      <c r="I1528">
        <f t="shared" si="46"/>
        <v>0.99579236789409298</v>
      </c>
      <c r="J1528">
        <f t="shared" si="47"/>
        <v>0.95783529981967985</v>
      </c>
      <c r="K1528">
        <v>1.0201301654780199</v>
      </c>
      <c r="L1528">
        <v>0.99663445066174405</v>
      </c>
    </row>
    <row r="1529" spans="1:12" x14ac:dyDescent="0.25">
      <c r="A1529">
        <v>1528</v>
      </c>
      <c r="B1529">
        <v>6.3080984415095296</v>
      </c>
      <c r="C1529">
        <v>6.3968554902312098</v>
      </c>
      <c r="D1529">
        <v>6.50682414889706</v>
      </c>
      <c r="E1529">
        <v>-0.18645880174805299</v>
      </c>
      <c r="F1529">
        <v>-1.22669056394757E-2</v>
      </c>
      <c r="G1529">
        <v>0.109968658829706</v>
      </c>
      <c r="I1529">
        <f t="shared" si="46"/>
        <v>0.829892751377729</v>
      </c>
      <c r="J1529">
        <f t="shared" si="47"/>
        <v>0.98780802614086316</v>
      </c>
      <c r="K1529">
        <v>0.80033066407583198</v>
      </c>
      <c r="L1529">
        <v>1.0339804300170099</v>
      </c>
    </row>
    <row r="1530" spans="1:12" x14ac:dyDescent="0.25">
      <c r="A1530">
        <v>1529</v>
      </c>
      <c r="B1530">
        <v>6.1944053911046701</v>
      </c>
      <c r="C1530">
        <v>6.3991478631490599</v>
      </c>
      <c r="D1530">
        <v>6.2909716160862699</v>
      </c>
      <c r="E1530">
        <v>-1.76576714423918E-2</v>
      </c>
      <c r="F1530">
        <v>-7.8908553539210502E-2</v>
      </c>
      <c r="G1530">
        <v>-0.10817624689895999</v>
      </c>
      <c r="I1530">
        <f t="shared" si="46"/>
        <v>0.98249731168357113</v>
      </c>
      <c r="J1530">
        <f t="shared" si="47"/>
        <v>0.92412442848954446</v>
      </c>
      <c r="K1530">
        <v>0.99805541039000401</v>
      </c>
      <c r="L1530">
        <v>0.87641704482693605</v>
      </c>
    </row>
    <row r="1531" spans="1:12" x14ac:dyDescent="0.25">
      <c r="A1531">
        <v>1530</v>
      </c>
      <c r="B1531">
        <v>6.361302477573</v>
      </c>
      <c r="C1531">
        <v>6.4018527027961296</v>
      </c>
      <c r="D1531">
        <v>6.4259277388934404</v>
      </c>
      <c r="E1531">
        <v>2.64194569416773E-2</v>
      </c>
      <c r="F1531">
        <v>-9.1044718262124902E-2</v>
      </c>
      <c r="G1531">
        <v>2.40750362616487E-2</v>
      </c>
      <c r="I1531">
        <f t="shared" si="46"/>
        <v>1.026771544610763</v>
      </c>
      <c r="J1531">
        <f t="shared" si="47"/>
        <v>0.9129768832468228</v>
      </c>
      <c r="K1531">
        <v>1.0161664756600699</v>
      </c>
      <c r="L1531">
        <v>0.92695409223359604</v>
      </c>
    </row>
    <row r="1532" spans="1:12" x14ac:dyDescent="0.25">
      <c r="A1532">
        <v>1531</v>
      </c>
      <c r="B1532">
        <v>6.3207682942505796</v>
      </c>
      <c r="C1532">
        <v>6.4049181164764803</v>
      </c>
      <c r="D1532">
        <v>6.3929908131818003</v>
      </c>
      <c r="E1532">
        <v>2.9443537279959801E-2</v>
      </c>
      <c r="F1532">
        <v>-0.101666056211177</v>
      </c>
      <c r="G1532">
        <v>-1.19273031306088E-2</v>
      </c>
      <c r="I1532">
        <f t="shared" si="46"/>
        <v>1.0298812839316007</v>
      </c>
      <c r="J1532">
        <f t="shared" si="47"/>
        <v>0.90333116313661543</v>
      </c>
      <c r="K1532">
        <v>1.0639019702752901</v>
      </c>
      <c r="L1532">
        <v>0.89982353568683104</v>
      </c>
    </row>
    <row r="1533" spans="1:12" x14ac:dyDescent="0.25">
      <c r="A1533">
        <v>1532</v>
      </c>
      <c r="B1533">
        <v>6.3421214187211499</v>
      </c>
      <c r="C1533">
        <v>6.4078882046925703</v>
      </c>
      <c r="D1533">
        <v>6.4266902165640598</v>
      </c>
      <c r="E1533">
        <v>1.7621254776338899E-2</v>
      </c>
      <c r="F1533">
        <v>-0.102190052619247</v>
      </c>
      <c r="G1533">
        <v>1.8802012036317199E-2</v>
      </c>
      <c r="I1533">
        <f t="shared" si="46"/>
        <v>1.017777425043052</v>
      </c>
      <c r="J1533">
        <f t="shared" si="47"/>
        <v>0.90285794484500437</v>
      </c>
      <c r="K1533">
        <v>0.99136876912518801</v>
      </c>
      <c r="L1533">
        <v>0.91661741459927204</v>
      </c>
    </row>
    <row r="1534" spans="1:12" x14ac:dyDescent="0.25">
      <c r="A1534">
        <v>1533</v>
      </c>
      <c r="B1534">
        <v>6.44094654063292</v>
      </c>
      <c r="C1534">
        <v>6.4107218394162597</v>
      </c>
      <c r="D1534">
        <v>6.4122747643461997</v>
      </c>
      <c r="E1534">
        <v>0.13498113425049801</v>
      </c>
      <c r="F1534">
        <v>-0.106309357963775</v>
      </c>
      <c r="G1534">
        <v>1.5529250945304099E-3</v>
      </c>
      <c r="I1534">
        <f t="shared" si="46"/>
        <v>1.1445151920107235</v>
      </c>
      <c r="J1534">
        <f t="shared" si="47"/>
        <v>0.8991464469323146</v>
      </c>
      <c r="K1534">
        <v>1.11294728460495</v>
      </c>
      <c r="L1534">
        <v>0.91757657319522401</v>
      </c>
    </row>
    <row r="1535" spans="1:12" x14ac:dyDescent="0.25">
      <c r="A1535">
        <v>1534</v>
      </c>
      <c r="B1535">
        <v>6.3044488024219802</v>
      </c>
      <c r="C1535">
        <v>6.4134994307063096</v>
      </c>
      <c r="D1535">
        <v>6.4027751799177999</v>
      </c>
      <c r="E1535">
        <v>-4.2774558212194703E-3</v>
      </c>
      <c r="F1535">
        <v>-9.4048921674597497E-2</v>
      </c>
      <c r="G1535">
        <v>-1.07242506240754E-2</v>
      </c>
      <c r="I1535">
        <f t="shared" si="46"/>
        <v>0.99573167946303187</v>
      </c>
      <c r="J1535">
        <f t="shared" si="47"/>
        <v>0.91023823077296673</v>
      </c>
      <c r="K1535">
        <v>1.014538354228</v>
      </c>
      <c r="L1535">
        <v>0.90259836471178601</v>
      </c>
    </row>
    <row r="1536" spans="1:12" x14ac:dyDescent="0.25">
      <c r="A1536">
        <v>1535</v>
      </c>
      <c r="B1536">
        <v>6.1047932324149796</v>
      </c>
      <c r="C1536">
        <v>6.4164865719987301</v>
      </c>
      <c r="D1536">
        <v>6.3945659050236596</v>
      </c>
      <c r="E1536">
        <v>-0.18653719805170099</v>
      </c>
      <c r="F1536">
        <v>-0.103235474556971</v>
      </c>
      <c r="G1536">
        <v>-2.1920666809982201E-2</v>
      </c>
      <c r="I1536">
        <f t="shared" si="46"/>
        <v>0.82982769340378237</v>
      </c>
      <c r="J1536">
        <f t="shared" si="47"/>
        <v>0.90191457054082991</v>
      </c>
      <c r="K1536">
        <v>0.81069085030201005</v>
      </c>
      <c r="L1536">
        <v>0.89403701218661702</v>
      </c>
    </row>
    <row r="1537" spans="1:12" x14ac:dyDescent="0.25">
      <c r="A1537">
        <v>1536</v>
      </c>
      <c r="B1537">
        <v>6.3543700407973498</v>
      </c>
      <c r="C1537">
        <v>6.4196051645891004</v>
      </c>
      <c r="D1537">
        <v>6.4479393034239001</v>
      </c>
      <c r="E1537">
        <v>-1.7690754462152701E-2</v>
      </c>
      <c r="F1537">
        <v>-7.5878508164395994E-2</v>
      </c>
      <c r="G1537">
        <v>2.8334138999743099E-2</v>
      </c>
      <c r="I1537">
        <f t="shared" si="46"/>
        <v>0.98246480824325255</v>
      </c>
      <c r="J1537">
        <f t="shared" si="47"/>
        <v>0.92692881400188865</v>
      </c>
      <c r="K1537">
        <v>0.99814654457172103</v>
      </c>
      <c r="L1537">
        <v>0.90555242282928705</v>
      </c>
    </row>
    <row r="1538" spans="1:12" x14ac:dyDescent="0.25">
      <c r="A1538">
        <v>1537</v>
      </c>
      <c r="B1538">
        <v>6.2859980945088596</v>
      </c>
      <c r="C1538">
        <v>6.4228015282763602</v>
      </c>
      <c r="D1538">
        <v>6.3725344941281401</v>
      </c>
      <c r="E1538">
        <v>2.6385243373757399E-2</v>
      </c>
      <c r="F1538">
        <v>-0.11292164299303301</v>
      </c>
      <c r="G1538">
        <v>-5.0267033983013298E-2</v>
      </c>
      <c r="I1538">
        <f t="shared" si="46"/>
        <v>1.0267364156937295</v>
      </c>
      <c r="J1538">
        <f t="shared" si="47"/>
        <v>0.8932206474704768</v>
      </c>
      <c r="K1538">
        <v>1.0084185968872501</v>
      </c>
      <c r="L1538">
        <v>0.87208440720243896</v>
      </c>
    </row>
    <row r="1539" spans="1:12" x14ac:dyDescent="0.25">
      <c r="A1539">
        <v>1538</v>
      </c>
      <c r="B1539">
        <v>6.3868793193626496</v>
      </c>
      <c r="C1539">
        <v>6.4262543537744197</v>
      </c>
      <c r="D1539">
        <v>6.4472766673514004</v>
      </c>
      <c r="E1539">
        <v>2.9398967317321199E-2</v>
      </c>
      <c r="F1539">
        <v>-8.9796315306076194E-2</v>
      </c>
      <c r="G1539">
        <v>2.1022313742093401E-2</v>
      </c>
      <c r="I1539">
        <f t="shared" ref="I1539:I1602" si="48">EXP(E1539)</f>
        <v>1.0298353831841587</v>
      </c>
      <c r="J1539">
        <f t="shared" ref="J1539:J1602" si="49">EXP(F1539)</f>
        <v>0.91411735802459404</v>
      </c>
      <c r="K1539">
        <v>1.0508841959020601</v>
      </c>
      <c r="L1539">
        <v>0.92064865972996401</v>
      </c>
    </row>
    <row r="1540" spans="1:12" x14ac:dyDescent="0.25">
      <c r="A1540">
        <v>1539</v>
      </c>
      <c r="B1540">
        <v>6.44094654063292</v>
      </c>
      <c r="C1540">
        <v>6.4292453500676601</v>
      </c>
      <c r="D1540">
        <v>6.5296269643161402</v>
      </c>
      <c r="E1540">
        <v>1.7774849132595801E-2</v>
      </c>
      <c r="F1540">
        <v>-0.106455272815817</v>
      </c>
      <c r="G1540">
        <v>0.10038161441387</v>
      </c>
      <c r="I1540">
        <f t="shared" si="48"/>
        <v>1.0179337619173876</v>
      </c>
      <c r="J1540">
        <f t="shared" si="49"/>
        <v>0.89901525768300905</v>
      </c>
      <c r="K1540">
        <v>0.99652006225953704</v>
      </c>
      <c r="L1540">
        <v>0.96052174208867502</v>
      </c>
    </row>
    <row r="1541" spans="1:12" x14ac:dyDescent="0.25">
      <c r="A1541">
        <v>1540</v>
      </c>
      <c r="B1541">
        <v>6.5510803350433999</v>
      </c>
      <c r="C1541">
        <v>6.4306287426081603</v>
      </c>
      <c r="D1541">
        <v>6.5296446713826404</v>
      </c>
      <c r="E1541">
        <v>0.135077321605621</v>
      </c>
      <c r="F1541">
        <v>-0.113641657944861</v>
      </c>
      <c r="G1541">
        <v>9.9015928940544895E-2</v>
      </c>
      <c r="I1541">
        <f t="shared" si="48"/>
        <v>1.1446252851946424</v>
      </c>
      <c r="J1541">
        <f t="shared" si="49"/>
        <v>0.89257774672586543</v>
      </c>
      <c r="K1541">
        <v>1.1270010872680101</v>
      </c>
      <c r="L1541">
        <v>0.99477255837520595</v>
      </c>
    </row>
    <row r="1542" spans="1:12" x14ac:dyDescent="0.25">
      <c r="A1542">
        <v>1541</v>
      </c>
      <c r="B1542">
        <v>6.3561076606958897</v>
      </c>
      <c r="C1542">
        <v>6.4303988777114096</v>
      </c>
      <c r="D1542">
        <v>6.4539150840787203</v>
      </c>
      <c r="E1542">
        <v>-4.3374416112876299E-3</v>
      </c>
      <c r="F1542">
        <v>-9.3469981771543004E-2</v>
      </c>
      <c r="G1542">
        <v>2.3516206532822399E-2</v>
      </c>
      <c r="I1542">
        <f t="shared" si="48"/>
        <v>0.99567195150297583</v>
      </c>
      <c r="J1542">
        <f t="shared" si="49"/>
        <v>0.91076535657840518</v>
      </c>
      <c r="K1542">
        <v>1.00666505918099</v>
      </c>
      <c r="L1542">
        <v>0.93476989752098905</v>
      </c>
    </row>
    <row r="1543" spans="1:12" x14ac:dyDescent="0.25">
      <c r="A1543">
        <v>1542</v>
      </c>
      <c r="B1543">
        <v>6.16961073249146</v>
      </c>
      <c r="C1543">
        <v>6.4293153974259303</v>
      </c>
      <c r="D1543">
        <v>6.4536082057642501</v>
      </c>
      <c r="E1543">
        <v>-0.186614833506379</v>
      </c>
      <c r="F1543">
        <v>-9.7382639766414994E-2</v>
      </c>
      <c r="G1543">
        <v>2.4292808504187999E-2</v>
      </c>
      <c r="I1543">
        <f t="shared" si="48"/>
        <v>0.82976327185423104</v>
      </c>
      <c r="J1543">
        <f t="shared" si="49"/>
        <v>0.90720880554568939</v>
      </c>
      <c r="K1543">
        <v>0.81916761916972103</v>
      </c>
      <c r="L1543">
        <v>0.93408383057015798</v>
      </c>
    </row>
    <row r="1544" spans="1:12" x14ac:dyDescent="0.25">
      <c r="A1544">
        <v>1543</v>
      </c>
      <c r="B1544">
        <v>6.2934192788464802</v>
      </c>
      <c r="C1544">
        <v>6.4281536167523097</v>
      </c>
      <c r="D1544">
        <v>6.3716768372728501</v>
      </c>
      <c r="E1544">
        <v>-1.7725735658454499E-2</v>
      </c>
      <c r="F1544">
        <v>-6.0531822767917402E-2</v>
      </c>
      <c r="G1544">
        <v>-5.6476779313618997E-2</v>
      </c>
      <c r="I1544">
        <f t="shared" si="48"/>
        <v>0.98243044105004207</v>
      </c>
      <c r="J1544">
        <f t="shared" si="49"/>
        <v>0.94126381492186573</v>
      </c>
      <c r="K1544">
        <v>0.99455351776074796</v>
      </c>
      <c r="L1544">
        <v>0.90876951984930998</v>
      </c>
    </row>
    <row r="1545" spans="1:12" x14ac:dyDescent="0.25">
      <c r="A1545">
        <v>1544</v>
      </c>
      <c r="B1545">
        <v>6.3868793193626496</v>
      </c>
      <c r="C1545">
        <v>6.4273208273445901</v>
      </c>
      <c r="D1545">
        <v>6.4503305224094403</v>
      </c>
      <c r="E1545">
        <v>2.6360554887392199E-2</v>
      </c>
      <c r="F1545">
        <v>-8.9811757934191702E-2</v>
      </c>
      <c r="G1545">
        <v>2.3009695230682001E-2</v>
      </c>
      <c r="I1545">
        <f t="shared" si="48"/>
        <v>1.0267110674386362</v>
      </c>
      <c r="J1545">
        <f t="shared" si="49"/>
        <v>0.91410324175917657</v>
      </c>
      <c r="K1545">
        <v>1.00649944751331</v>
      </c>
      <c r="L1545">
        <v>0.95002325058209403</v>
      </c>
    </row>
    <row r="1546" spans="1:12" x14ac:dyDescent="0.25">
      <c r="A1546">
        <v>1545</v>
      </c>
      <c r="B1546">
        <v>6.3385940782031804</v>
      </c>
      <c r="C1546">
        <v>6.4267352593431397</v>
      </c>
      <c r="D1546">
        <v>6.3878589793404998</v>
      </c>
      <c r="E1546">
        <v>2.9354888402802402E-2</v>
      </c>
      <c r="F1546">
        <v>-7.8619789540120694E-2</v>
      </c>
      <c r="G1546">
        <v>-3.8876279836287803E-2</v>
      </c>
      <c r="I1546">
        <f t="shared" si="48"/>
        <v>1.0297899901587799</v>
      </c>
      <c r="J1546">
        <f t="shared" si="49"/>
        <v>0.92439132088777531</v>
      </c>
      <c r="K1546">
        <v>1.0386030275778</v>
      </c>
      <c r="L1546">
        <v>0.94619239802972099</v>
      </c>
    </row>
    <row r="1547" spans="1:12" x14ac:dyDescent="0.25">
      <c r="A1547">
        <v>1546</v>
      </c>
      <c r="B1547">
        <v>6.4441312567004401</v>
      </c>
      <c r="C1547">
        <v>6.4262791626818601</v>
      </c>
      <c r="D1547">
        <v>6.4551856873905402</v>
      </c>
      <c r="E1547">
        <v>1.7919119399480599E-2</v>
      </c>
      <c r="F1547">
        <v>-2.8973550089575799E-2</v>
      </c>
      <c r="G1547">
        <v>2.8906524874984001E-2</v>
      </c>
      <c r="I1547">
        <f t="shared" si="48"/>
        <v>1.0180806300869909</v>
      </c>
      <c r="J1547">
        <f t="shared" si="49"/>
        <v>0.97144215868487793</v>
      </c>
      <c r="K1547">
        <v>1.0042367839376001</v>
      </c>
      <c r="L1547">
        <v>0.98560916215120697</v>
      </c>
    </row>
    <row r="1548" spans="1:12" x14ac:dyDescent="0.25">
      <c r="A1548">
        <v>1547</v>
      </c>
      <c r="B1548">
        <v>6.47389069635227</v>
      </c>
      <c r="C1548">
        <v>6.4259002015570896</v>
      </c>
      <c r="D1548">
        <v>6.3915708363955197</v>
      </c>
      <c r="E1548">
        <v>0.13516764038071899</v>
      </c>
      <c r="F1548">
        <v>-5.2847780423965901E-2</v>
      </c>
      <c r="G1548">
        <v>-3.4329364994973702E-2</v>
      </c>
      <c r="I1548">
        <f t="shared" si="48"/>
        <v>1.1447286710171174</v>
      </c>
      <c r="J1548">
        <f t="shared" si="49"/>
        <v>0.94852438547363649</v>
      </c>
      <c r="K1548">
        <v>1.1343238454420399</v>
      </c>
      <c r="L1548">
        <v>0.937005998857945</v>
      </c>
    </row>
    <row r="1549" spans="1:12" x14ac:dyDescent="0.25">
      <c r="A1549">
        <v>1548</v>
      </c>
      <c r="B1549">
        <v>6.4520489544372301</v>
      </c>
      <c r="C1549">
        <v>6.4252235901815702</v>
      </c>
      <c r="D1549">
        <v>6.5243726696830704</v>
      </c>
      <c r="E1549">
        <v>-4.39850552234831E-3</v>
      </c>
      <c r="F1549">
        <v>-6.7925209723495097E-2</v>
      </c>
      <c r="G1549">
        <v>9.9149079667914197E-2</v>
      </c>
      <c r="I1549">
        <f t="shared" si="48"/>
        <v>0.99561115373577724</v>
      </c>
      <c r="J1549">
        <f t="shared" si="49"/>
        <v>0.93433034978935803</v>
      </c>
      <c r="K1549">
        <v>0.99835932480559797</v>
      </c>
      <c r="L1549">
        <v>0.97501141046224704</v>
      </c>
    </row>
    <row r="1550" spans="1:12" x14ac:dyDescent="0.25">
      <c r="A1550">
        <v>1549</v>
      </c>
      <c r="B1550">
        <v>6.2461067654815601</v>
      </c>
      <c r="C1550">
        <v>6.4233807977545396</v>
      </c>
      <c r="D1550">
        <v>6.49212643722477</v>
      </c>
      <c r="E1550">
        <v>-0.18669204027366301</v>
      </c>
      <c r="F1550">
        <v>-5.9327631469541002E-2</v>
      </c>
      <c r="G1550">
        <v>6.87456396371698E-2</v>
      </c>
      <c r="I1550">
        <f t="shared" si="48"/>
        <v>0.82969921098739829</v>
      </c>
      <c r="J1550">
        <f t="shared" si="49"/>
        <v>0.94239795934364345</v>
      </c>
      <c r="K1550">
        <v>0.82962502833483498</v>
      </c>
      <c r="L1550">
        <v>0.98130751402319605</v>
      </c>
    </row>
    <row r="1551" spans="1:12" x14ac:dyDescent="0.25">
      <c r="A1551">
        <v>1550</v>
      </c>
      <c r="B1551">
        <v>6.2166061010848601</v>
      </c>
      <c r="C1551">
        <v>6.4207569507976698</v>
      </c>
      <c r="D1551">
        <v>6.3399780358246502</v>
      </c>
      <c r="E1551">
        <v>-1.7752402960798601E-2</v>
      </c>
      <c r="F1551">
        <v>-0.105619531778986</v>
      </c>
      <c r="G1551">
        <v>-8.0778914806123606E-2</v>
      </c>
      <c r="I1551">
        <f t="shared" si="48"/>
        <v>0.98240424262976067</v>
      </c>
      <c r="J1551">
        <f t="shared" si="49"/>
        <v>0.89976691567855782</v>
      </c>
      <c r="K1551">
        <v>0.991949158253566</v>
      </c>
      <c r="L1551">
        <v>0.91361299989822997</v>
      </c>
    </row>
    <row r="1552" spans="1:12" x14ac:dyDescent="0.25">
      <c r="A1552">
        <v>1551</v>
      </c>
      <c r="B1552">
        <v>6.2106000770246501</v>
      </c>
      <c r="C1552">
        <v>6.4193885535457103</v>
      </c>
      <c r="D1552">
        <v>6.2616725195548897</v>
      </c>
      <c r="E1552">
        <v>2.6341250399377E-2</v>
      </c>
      <c r="F1552">
        <v>-7.7413692929611505E-2</v>
      </c>
      <c r="G1552">
        <v>-0.157716033823848</v>
      </c>
      <c r="I1552">
        <f t="shared" si="48"/>
        <v>1.0266912474984473</v>
      </c>
      <c r="J1552">
        <f t="shared" si="49"/>
        <v>0.92550689873878156</v>
      </c>
      <c r="K1552">
        <v>1.0064703468064</v>
      </c>
      <c r="L1552">
        <v>0.89216888736569799</v>
      </c>
    </row>
    <row r="1553" spans="1:12" x14ac:dyDescent="0.25">
      <c r="A1553">
        <v>1552</v>
      </c>
      <c r="B1553">
        <v>6.39024066706535</v>
      </c>
      <c r="C1553">
        <v>6.4197965704863504</v>
      </c>
      <c r="D1553">
        <v>6.4615195229789899</v>
      </c>
      <c r="E1553">
        <v>2.9316962101693999E-2</v>
      </c>
      <c r="F1553">
        <v>-0.100595818015337</v>
      </c>
      <c r="G1553">
        <v>4.1722952659863297E-2</v>
      </c>
      <c r="I1553">
        <f t="shared" si="48"/>
        <v>1.0297509347741525</v>
      </c>
      <c r="J1553">
        <f t="shared" si="49"/>
        <v>0.90429846017768756</v>
      </c>
      <c r="K1553">
        <v>1.02609409725492</v>
      </c>
      <c r="L1553">
        <v>0.93023703263303503</v>
      </c>
    </row>
    <row r="1554" spans="1:12" x14ac:dyDescent="0.25">
      <c r="A1554">
        <v>1553</v>
      </c>
      <c r="B1554">
        <v>6.361302477573</v>
      </c>
      <c r="C1554">
        <v>6.4205246409238299</v>
      </c>
      <c r="D1554">
        <v>6.4309272692161104</v>
      </c>
      <c r="E1554">
        <v>1.80540391106471E-2</v>
      </c>
      <c r="F1554">
        <v>-8.7678830753760206E-2</v>
      </c>
      <c r="G1554">
        <v>1.04026284594642E-2</v>
      </c>
      <c r="I1554">
        <f t="shared" si="48"/>
        <v>1.0182179984981912</v>
      </c>
      <c r="J1554">
        <f t="shared" si="49"/>
        <v>0.91605503818911826</v>
      </c>
      <c r="K1554">
        <v>1.00766452292571</v>
      </c>
      <c r="L1554">
        <v>0.89222739752300495</v>
      </c>
    </row>
    <row r="1555" spans="1:12" x14ac:dyDescent="0.25">
      <c r="A1555">
        <v>1554</v>
      </c>
      <c r="B1555">
        <v>6.4134589571673599</v>
      </c>
      <c r="C1555">
        <v>6.4211380418647099</v>
      </c>
      <c r="D1555">
        <v>6.3814924256586503</v>
      </c>
      <c r="E1555">
        <v>0.13526003791918501</v>
      </c>
      <c r="F1555">
        <v>-0.10329350641047599</v>
      </c>
      <c r="G1555">
        <v>-3.96456160385266E-2</v>
      </c>
      <c r="I1555">
        <f t="shared" si="48"/>
        <v>1.1448344460151305</v>
      </c>
      <c r="J1555">
        <f t="shared" si="49"/>
        <v>0.90186223228525597</v>
      </c>
      <c r="K1555">
        <v>1.1403808804201401</v>
      </c>
      <c r="L1555">
        <v>0.87037311709579701</v>
      </c>
    </row>
    <row r="1556" spans="1:12" x14ac:dyDescent="0.25">
      <c r="A1556">
        <v>1555</v>
      </c>
      <c r="B1556">
        <v>6.3080984415095296</v>
      </c>
      <c r="C1556">
        <v>6.4223746777269799</v>
      </c>
      <c r="D1556">
        <v>6.3668951465901102</v>
      </c>
      <c r="E1556">
        <v>-4.4720581547881997E-3</v>
      </c>
      <c r="F1556">
        <v>-5.4324646925795701E-2</v>
      </c>
      <c r="G1556">
        <v>-5.5479530969333002E-2</v>
      </c>
      <c r="I1556">
        <f t="shared" si="48"/>
        <v>0.99553792660759044</v>
      </c>
      <c r="J1556">
        <f t="shared" si="49"/>
        <v>0.94712457550322005</v>
      </c>
      <c r="K1556">
        <v>0.99528749600321398</v>
      </c>
      <c r="L1556">
        <v>0.92379831905537302</v>
      </c>
    </row>
    <row r="1557" spans="1:12" x14ac:dyDescent="0.25">
      <c r="A1557">
        <v>1556</v>
      </c>
      <c r="B1557">
        <v>6.2225762680713697</v>
      </c>
      <c r="C1557">
        <v>6.4237266030049804</v>
      </c>
      <c r="D1557">
        <v>6.5513249808170499</v>
      </c>
      <c r="E1557">
        <v>-0.18678167493716599</v>
      </c>
      <c r="F1557">
        <v>-0.14196703780851699</v>
      </c>
      <c r="G1557">
        <v>0.12759837797999901</v>
      </c>
      <c r="I1557">
        <f t="shared" si="48"/>
        <v>0.82962484451076957</v>
      </c>
      <c r="J1557">
        <f t="shared" si="49"/>
        <v>0.8676498556552481</v>
      </c>
      <c r="K1557">
        <v>0.83967194502979203</v>
      </c>
      <c r="L1557">
        <v>0.94626677564274297</v>
      </c>
    </row>
    <row r="1558" spans="1:12" x14ac:dyDescent="0.25">
      <c r="A1558">
        <v>1557</v>
      </c>
      <c r="B1558">
        <v>6.3007857946632404</v>
      </c>
      <c r="C1558">
        <v>6.4242679015542201</v>
      </c>
      <c r="D1558">
        <v>6.3863133290309699</v>
      </c>
      <c r="E1558">
        <v>-1.7766179247466998E-2</v>
      </c>
      <c r="F1558">
        <v>-6.7761355120261602E-2</v>
      </c>
      <c r="G1558">
        <v>-3.7954572355378198E-2</v>
      </c>
      <c r="I1558">
        <f t="shared" si="48"/>
        <v>0.98239070884051283</v>
      </c>
      <c r="J1558">
        <f t="shared" si="49"/>
        <v>0.93448345666140209</v>
      </c>
      <c r="K1558">
        <v>0.98716118484996895</v>
      </c>
      <c r="L1558">
        <v>0.92726584785558297</v>
      </c>
    </row>
    <row r="1559" spans="1:12" x14ac:dyDescent="0.25">
      <c r="A1559">
        <v>1558</v>
      </c>
      <c r="B1559">
        <v>6.3868793193626496</v>
      </c>
      <c r="C1559">
        <v>6.4243719707489104</v>
      </c>
      <c r="D1559">
        <v>6.4599329817163902</v>
      </c>
      <c r="E1559">
        <v>2.6338349299311802E-2</v>
      </c>
      <c r="F1559">
        <v>-9.9392011653055806E-2</v>
      </c>
      <c r="G1559">
        <v>3.5561011135350401E-2</v>
      </c>
      <c r="I1559">
        <f t="shared" si="48"/>
        <v>1.0266882689687227</v>
      </c>
      <c r="J1559">
        <f t="shared" si="49"/>
        <v>0.90538771591240119</v>
      </c>
      <c r="K1559">
        <v>1.00783768000694</v>
      </c>
      <c r="L1559">
        <v>0.95552370951329602</v>
      </c>
    </row>
    <row r="1560" spans="1:12" x14ac:dyDescent="0.25">
      <c r="A1560">
        <v>1559</v>
      </c>
      <c r="B1560">
        <v>6.5147126908725301</v>
      </c>
      <c r="C1560">
        <v>6.4236977302379099</v>
      </c>
      <c r="D1560">
        <v>6.5458439875588699</v>
      </c>
      <c r="E1560">
        <v>2.9272469309305299E-2</v>
      </c>
      <c r="F1560">
        <v>-6.0403765995646598E-2</v>
      </c>
      <c r="G1560">
        <v>0.12214625748914799</v>
      </c>
      <c r="I1560">
        <f t="shared" si="48"/>
        <v>1.0297051192988362</v>
      </c>
      <c r="J1560">
        <f t="shared" si="49"/>
        <v>0.94138435784586405</v>
      </c>
      <c r="K1560">
        <v>1.01400806114555</v>
      </c>
      <c r="L1560">
        <v>1.00315495043935</v>
      </c>
    </row>
    <row r="1561" spans="1:12" x14ac:dyDescent="0.25">
      <c r="A1561">
        <v>1560</v>
      </c>
      <c r="B1561">
        <v>6.4297194780391402</v>
      </c>
      <c r="C1561">
        <v>6.4210934911011996</v>
      </c>
      <c r="D1561">
        <v>6.5263761640145104</v>
      </c>
      <c r="E1561">
        <v>1.8183977383319401E-2</v>
      </c>
      <c r="F1561">
        <v>-0.11484066335868801</v>
      </c>
      <c r="G1561">
        <v>0.105282673081754</v>
      </c>
      <c r="I1561">
        <f t="shared" si="48"/>
        <v>1.0183503125822655</v>
      </c>
      <c r="J1561">
        <f t="shared" si="49"/>
        <v>0.89150818251005715</v>
      </c>
      <c r="K1561">
        <v>1.01098094615818</v>
      </c>
      <c r="L1561">
        <v>0.974134010627835</v>
      </c>
    </row>
    <row r="1562" spans="1:12" x14ac:dyDescent="0.25">
      <c r="A1562">
        <v>1561</v>
      </c>
      <c r="B1562">
        <v>6.3026189757449096</v>
      </c>
      <c r="C1562">
        <v>6.4169666042737097</v>
      </c>
      <c r="D1562">
        <v>6.3881032708785197</v>
      </c>
      <c r="E1562">
        <v>0.13535919231221599</v>
      </c>
      <c r="F1562">
        <v>-6.4049280668210806E-2</v>
      </c>
      <c r="G1562">
        <v>-2.88633332268112E-2</v>
      </c>
      <c r="I1562">
        <f t="shared" si="48"/>
        <v>1.1449479670077056</v>
      </c>
      <c r="J1562">
        <f t="shared" si="49"/>
        <v>0.9379587751565609</v>
      </c>
      <c r="K1562">
        <v>1.14437532798494</v>
      </c>
      <c r="L1562">
        <v>0.93880156979427598</v>
      </c>
    </row>
    <row r="1563" spans="1:12" x14ac:dyDescent="0.25">
      <c r="A1563">
        <v>1562</v>
      </c>
      <c r="B1563">
        <v>6.3885614055456301</v>
      </c>
      <c r="C1563">
        <v>6.4122519260334698</v>
      </c>
      <c r="D1563">
        <v>6.48199121033828</v>
      </c>
      <c r="E1563">
        <v>-4.5455030753949596E-3</v>
      </c>
      <c r="F1563">
        <v>-8.8884301717256003E-2</v>
      </c>
      <c r="G1563">
        <v>6.9739284473219199E-2</v>
      </c>
      <c r="I1563">
        <f t="shared" si="48"/>
        <v>0.99546481208858761</v>
      </c>
      <c r="J1563">
        <f t="shared" si="49"/>
        <v>0.91495142575963051</v>
      </c>
      <c r="K1563">
        <v>0.99274565073112497</v>
      </c>
      <c r="L1563">
        <v>0.94273114583763795</v>
      </c>
    </row>
    <row r="1564" spans="1:12" x14ac:dyDescent="0.25">
      <c r="A1564">
        <v>1563</v>
      </c>
      <c r="B1564">
        <v>6.0473721790462802</v>
      </c>
      <c r="C1564">
        <v>6.4073020253988702</v>
      </c>
      <c r="D1564">
        <v>6.3436260244513001</v>
      </c>
      <c r="E1564">
        <v>-0.186879098753298</v>
      </c>
      <c r="F1564">
        <v>-6.26043950700165E-2</v>
      </c>
      <c r="G1564">
        <v>-6.3676000778790598E-2</v>
      </c>
      <c r="I1564">
        <f t="shared" si="48"/>
        <v>0.82954402322948217</v>
      </c>
      <c r="J1564">
        <f t="shared" si="49"/>
        <v>0.93931499783984795</v>
      </c>
      <c r="K1564">
        <v>0.85006366429227698</v>
      </c>
      <c r="L1564">
        <v>0.91832086810303903</v>
      </c>
    </row>
    <row r="1565" spans="1:12" x14ac:dyDescent="0.25">
      <c r="A1565">
        <v>1564</v>
      </c>
      <c r="B1565">
        <v>6.2988350797971098</v>
      </c>
      <c r="C1565">
        <v>6.4026807330773599</v>
      </c>
      <c r="D1565">
        <v>6.3947188143211999</v>
      </c>
      <c r="E1565">
        <v>-1.7772191303500301E-2</v>
      </c>
      <c r="F1565">
        <v>-9.5131292622388605E-2</v>
      </c>
      <c r="G1565">
        <v>-7.9619185872948604E-3</v>
      </c>
      <c r="I1565">
        <f t="shared" si="48"/>
        <v>0.98238480267027883</v>
      </c>
      <c r="J1565">
        <f t="shared" si="49"/>
        <v>0.90925354834836569</v>
      </c>
      <c r="K1565">
        <v>0.984501809030778</v>
      </c>
      <c r="L1565">
        <v>0.91994585410089602</v>
      </c>
    </row>
    <row r="1566" spans="1:12" x14ac:dyDescent="0.25">
      <c r="A1566">
        <v>1565</v>
      </c>
      <c r="B1566">
        <v>6.1377270540862296</v>
      </c>
      <c r="C1566">
        <v>6.3993755750361299</v>
      </c>
      <c r="D1566">
        <v>6.2163374256288204</v>
      </c>
      <c r="E1566">
        <v>2.6343262758060499E-2</v>
      </c>
      <c r="F1566">
        <v>-0.10495363430065099</v>
      </c>
      <c r="G1566">
        <v>-0.183038149238438</v>
      </c>
      <c r="I1566">
        <f t="shared" si="48"/>
        <v>1.0266933135715732</v>
      </c>
      <c r="J1566">
        <f t="shared" si="49"/>
        <v>0.90036626773016026</v>
      </c>
      <c r="K1566">
        <v>1.00519566868016</v>
      </c>
      <c r="L1566">
        <v>0.82623971243927696</v>
      </c>
    </row>
    <row r="1567" spans="1:12" x14ac:dyDescent="0.25">
      <c r="A1567">
        <v>1566</v>
      </c>
      <c r="B1567">
        <v>6.2728770065461701</v>
      </c>
      <c r="C1567">
        <v>6.3982818700411102</v>
      </c>
      <c r="D1567">
        <v>6.3310189328441702</v>
      </c>
      <c r="E1567">
        <v>2.9214685465993401E-2</v>
      </c>
      <c r="F1567">
        <v>-8.73566117640006E-2</v>
      </c>
      <c r="G1567">
        <v>-6.7262937027859598E-2</v>
      </c>
      <c r="I1567">
        <f t="shared" si="48"/>
        <v>1.0296456206986107</v>
      </c>
      <c r="J1567">
        <f t="shared" si="49"/>
        <v>0.91635025607793852</v>
      </c>
      <c r="K1567">
        <v>1.006250040669</v>
      </c>
      <c r="L1567">
        <v>0.90355959870552105</v>
      </c>
    </row>
    <row r="1568" spans="1:12" x14ac:dyDescent="0.25">
      <c r="A1568">
        <v>1567</v>
      </c>
      <c r="B1568">
        <v>6.3099182782265197</v>
      </c>
      <c r="C1568">
        <v>6.3990260590774302</v>
      </c>
      <c r="D1568">
        <v>6.3498335921590003</v>
      </c>
      <c r="E1568">
        <v>1.8307861137758698E-2</v>
      </c>
      <c r="F1568">
        <v>-5.8223175070246498E-2</v>
      </c>
      <c r="G1568">
        <v>-4.9192466749356102E-2</v>
      </c>
      <c r="I1568">
        <f t="shared" si="48"/>
        <v>1.0184764774570505</v>
      </c>
      <c r="J1568">
        <f t="shared" si="49"/>
        <v>0.94343937179198234</v>
      </c>
      <c r="K1568">
        <v>1.0121560241465599</v>
      </c>
      <c r="L1568">
        <v>0.93037877063882102</v>
      </c>
    </row>
    <row r="1569" spans="1:12" x14ac:dyDescent="0.25">
      <c r="A1569">
        <v>1568</v>
      </c>
      <c r="B1569">
        <v>6.3243589623813099</v>
      </c>
      <c r="C1569">
        <v>6.4015602210937201</v>
      </c>
      <c r="D1569">
        <v>6.2100143706962196</v>
      </c>
      <c r="E1569">
        <v>0.13546422642561701</v>
      </c>
      <c r="F1569">
        <v>-2.1119634740530701E-2</v>
      </c>
      <c r="G1569">
        <v>-0.19154585022822199</v>
      </c>
      <c r="I1569">
        <f t="shared" si="48"/>
        <v>1.1450682319181591</v>
      </c>
      <c r="J1569">
        <f t="shared" si="49"/>
        <v>0.97910182296995274</v>
      </c>
      <c r="K1569">
        <v>1.1474528968966899</v>
      </c>
      <c r="L1569">
        <v>0.94262694366366495</v>
      </c>
    </row>
    <row r="1570" spans="1:12" x14ac:dyDescent="0.25">
      <c r="A1570">
        <v>1569</v>
      </c>
      <c r="B1570">
        <v>6.4199949281471396</v>
      </c>
      <c r="C1570">
        <v>6.4058940573226204</v>
      </c>
      <c r="D1570">
        <v>6.4790485976302801</v>
      </c>
      <c r="E1570">
        <v>-4.6286588664110496E-3</v>
      </c>
      <c r="F1570">
        <v>-5.4425010616727297E-2</v>
      </c>
      <c r="G1570">
        <v>7.3154540476939603E-2</v>
      </c>
      <c r="I1570">
        <f t="shared" si="48"/>
        <v>0.99538203686637694</v>
      </c>
      <c r="J1570">
        <f t="shared" si="49"/>
        <v>0.94702952335502244</v>
      </c>
      <c r="K1570">
        <v>0.99199674624855205</v>
      </c>
      <c r="L1570">
        <v>0.986257727987355</v>
      </c>
    </row>
    <row r="1571" spans="1:12" x14ac:dyDescent="0.25">
      <c r="A1571">
        <v>1570</v>
      </c>
      <c r="B1571">
        <v>6.2146080984221896</v>
      </c>
      <c r="C1571">
        <v>6.4101083176932896</v>
      </c>
      <c r="D1571">
        <v>6.4792067574450103</v>
      </c>
      <c r="E1571">
        <v>-0.18697623543259301</v>
      </c>
      <c r="F1571">
        <v>-7.7622423590227099E-2</v>
      </c>
      <c r="G1571">
        <v>6.9098439921291693E-2</v>
      </c>
      <c r="I1571">
        <f t="shared" si="48"/>
        <v>0.82946344799120553</v>
      </c>
      <c r="J1571">
        <f t="shared" si="49"/>
        <v>0.92531373723246924</v>
      </c>
      <c r="K1571">
        <v>0.85828636995676699</v>
      </c>
      <c r="L1571">
        <v>0.92561919308038099</v>
      </c>
    </row>
    <row r="1572" spans="1:12" x14ac:dyDescent="0.25">
      <c r="A1572">
        <v>1571</v>
      </c>
      <c r="B1572">
        <v>6.4997870406558498</v>
      </c>
      <c r="C1572">
        <v>6.4125195334414098</v>
      </c>
      <c r="D1572">
        <v>6.5609703136686797</v>
      </c>
      <c r="E1572">
        <v>-1.7782335043337601E-2</v>
      </c>
      <c r="F1572">
        <v>-4.34009379694833E-2</v>
      </c>
      <c r="G1572">
        <v>0.148450780397163</v>
      </c>
      <c r="I1572">
        <f t="shared" si="48"/>
        <v>0.9823748376649617</v>
      </c>
      <c r="J1572">
        <f t="shared" si="49"/>
        <v>0.95752740400179281</v>
      </c>
      <c r="K1572">
        <v>0.98444452755623402</v>
      </c>
      <c r="L1572">
        <v>1.0128374045131601</v>
      </c>
    </row>
    <row r="1573" spans="1:12" x14ac:dyDescent="0.25">
      <c r="A1573">
        <v>1572</v>
      </c>
      <c r="B1573">
        <v>6.3699009828282298</v>
      </c>
      <c r="C1573">
        <v>6.4135014440115103</v>
      </c>
      <c r="D1573">
        <v>6.3327229745940503</v>
      </c>
      <c r="E1573">
        <v>2.6368444541821402E-2</v>
      </c>
      <c r="F1573">
        <v>1.08095636923506E-2</v>
      </c>
      <c r="G1573">
        <v>-8.0778469247351298E-2</v>
      </c>
      <c r="I1573">
        <f t="shared" si="48"/>
        <v>1.0267191678661116</v>
      </c>
      <c r="J1573">
        <f t="shared" si="49"/>
        <v>1.0108681981063217</v>
      </c>
      <c r="K1573">
        <v>0.99804725440306696</v>
      </c>
      <c r="L1573">
        <v>0.98052328052945903</v>
      </c>
    </row>
    <row r="1574" spans="1:12" x14ac:dyDescent="0.25">
      <c r="A1574">
        <v>1573</v>
      </c>
      <c r="B1574">
        <v>6.4199949281471396</v>
      </c>
      <c r="C1574">
        <v>6.4145842379838296</v>
      </c>
      <c r="D1574">
        <v>6.4075588530281502</v>
      </c>
      <c r="E1574">
        <v>2.91582152189955E-2</v>
      </c>
      <c r="F1574">
        <v>-1.6722140100002999E-2</v>
      </c>
      <c r="G1574">
        <v>-7.0253847857890597E-3</v>
      </c>
      <c r="I1574">
        <f t="shared" si="48"/>
        <v>1.0295874779977714</v>
      </c>
      <c r="J1574">
        <f t="shared" si="49"/>
        <v>0.98341689879667704</v>
      </c>
      <c r="K1574">
        <v>1.0031329860876801</v>
      </c>
      <c r="L1574">
        <v>0.98591976009661597</v>
      </c>
    </row>
    <row r="1575" spans="1:12" x14ac:dyDescent="0.25">
      <c r="A1575">
        <v>1574</v>
      </c>
      <c r="B1575">
        <v>6.4035741979348204</v>
      </c>
      <c r="C1575">
        <v>6.4161467183642902</v>
      </c>
      <c r="D1575">
        <v>6.4152532981610202</v>
      </c>
      <c r="E1575">
        <v>1.8430059485875401E-2</v>
      </c>
      <c r="F1575">
        <v>-3.01091597120779E-2</v>
      </c>
      <c r="G1575">
        <v>-8.9342003338968405E-4</v>
      </c>
      <c r="I1575">
        <f t="shared" si="48"/>
        <v>1.0186009412046686</v>
      </c>
      <c r="J1575">
        <f t="shared" si="49"/>
        <v>0.97033960577510658</v>
      </c>
      <c r="K1575">
        <v>1.01458783806357</v>
      </c>
      <c r="L1575">
        <v>1.0177539390572801</v>
      </c>
    </row>
    <row r="1576" spans="1:12" x14ac:dyDescent="0.25">
      <c r="A1576">
        <v>1575</v>
      </c>
      <c r="B1576">
        <v>6.4754327167040904</v>
      </c>
      <c r="C1576">
        <v>6.4179959674051599</v>
      </c>
      <c r="D1576">
        <v>6.3695827669257499</v>
      </c>
      <c r="E1576">
        <v>0.13558460524971699</v>
      </c>
      <c r="F1576">
        <v>-2.9734655471374299E-2</v>
      </c>
      <c r="G1576">
        <v>-4.8413200308884199E-2</v>
      </c>
      <c r="I1576">
        <f t="shared" si="48"/>
        <v>1.1452060821823915</v>
      </c>
      <c r="J1576">
        <f t="shared" si="49"/>
        <v>0.97070307012761459</v>
      </c>
      <c r="K1576">
        <v>1.14801245926141</v>
      </c>
      <c r="L1576">
        <v>0.97226843047985301</v>
      </c>
    </row>
    <row r="1577" spans="1:12" x14ac:dyDescent="0.25">
      <c r="A1577">
        <v>1576</v>
      </c>
      <c r="B1577">
        <v>6.3784261836515901</v>
      </c>
      <c r="C1577">
        <v>6.4202313207382202</v>
      </c>
      <c r="D1577">
        <v>6.4409030347545704</v>
      </c>
      <c r="E1577">
        <v>-4.7244589734374903E-3</v>
      </c>
      <c r="F1577">
        <v>-5.7752392129542203E-2</v>
      </c>
      <c r="G1577">
        <v>2.0671714186659501E-2</v>
      </c>
      <c r="I1577">
        <f t="shared" si="48"/>
        <v>0.99528668372820628</v>
      </c>
      <c r="J1577">
        <f t="shared" si="49"/>
        <v>0.94388363152055621</v>
      </c>
      <c r="K1577">
        <v>0.99133622022074697</v>
      </c>
      <c r="L1577">
        <v>0.94971635859248005</v>
      </c>
    </row>
    <row r="1578" spans="1:12" x14ac:dyDescent="0.25">
      <c r="A1578">
        <v>1577</v>
      </c>
      <c r="B1578">
        <v>6.2971093199339396</v>
      </c>
      <c r="C1578">
        <v>6.4220633406853196</v>
      </c>
      <c r="D1578">
        <v>6.5096193289733204</v>
      </c>
      <c r="E1578">
        <v>-0.18708027297468299</v>
      </c>
      <c r="F1578">
        <v>-2.5429736064699102E-2</v>
      </c>
      <c r="G1578">
        <v>8.7555988458613898E-2</v>
      </c>
      <c r="I1578">
        <f t="shared" si="48"/>
        <v>0.82937715714164484</v>
      </c>
      <c r="J1578">
        <f t="shared" si="49"/>
        <v>0.97489087622872206</v>
      </c>
      <c r="K1578">
        <v>0.86561508421450495</v>
      </c>
      <c r="L1578">
        <v>1.00562869008273</v>
      </c>
    </row>
    <row r="1579" spans="1:12" x14ac:dyDescent="0.25">
      <c r="A1579">
        <v>1578</v>
      </c>
      <c r="B1579">
        <v>6.6293632534374503</v>
      </c>
      <c r="C1579">
        <v>6.4218511311612803</v>
      </c>
      <c r="D1579">
        <v>6.6339986986511201</v>
      </c>
      <c r="E1579">
        <v>-1.7814202529139098E-2</v>
      </c>
      <c r="F1579">
        <v>1.31787573154651E-2</v>
      </c>
      <c r="G1579">
        <v>0.212147567660386</v>
      </c>
      <c r="I1579">
        <f t="shared" si="48"/>
        <v>0.9823435323475842</v>
      </c>
      <c r="J1579">
        <f t="shared" si="49"/>
        <v>1.0132659798781483</v>
      </c>
      <c r="K1579">
        <v>0.98248008390140595</v>
      </c>
      <c r="L1579">
        <v>0.98887032852083601</v>
      </c>
    </row>
    <row r="1580" spans="1:12" x14ac:dyDescent="0.25">
      <c r="A1580">
        <v>1579</v>
      </c>
      <c r="B1580">
        <v>6.2934192788464802</v>
      </c>
      <c r="C1580">
        <v>6.4198234190704397</v>
      </c>
      <c r="D1580">
        <v>6.2702605107159703</v>
      </c>
      <c r="E1580">
        <v>2.6405832729974502E-2</v>
      </c>
      <c r="F1580">
        <v>-3.2470645994645102E-3</v>
      </c>
      <c r="G1580">
        <v>-0.149562908183306</v>
      </c>
      <c r="I1580">
        <f t="shared" si="48"/>
        <v>1.0267575557531625</v>
      </c>
      <c r="J1580">
        <f t="shared" si="49"/>
        <v>0.99675820141355531</v>
      </c>
      <c r="K1580">
        <v>0.99319921952713497</v>
      </c>
      <c r="L1580">
        <v>0.96662925684775003</v>
      </c>
    </row>
    <row r="1581" spans="1:12" x14ac:dyDescent="0.25">
      <c r="A1581">
        <v>1580</v>
      </c>
      <c r="B1581">
        <v>6.4441312567004401</v>
      </c>
      <c r="C1581">
        <v>6.4180132515486399</v>
      </c>
      <c r="D1581">
        <v>6.4615799207386599</v>
      </c>
      <c r="E1581">
        <v>2.9104688661456199E-2</v>
      </c>
      <c r="F1581">
        <v>-4.6553352699674297E-2</v>
      </c>
      <c r="G1581">
        <v>4.3566669360418801E-2</v>
      </c>
      <c r="I1581">
        <f t="shared" si="48"/>
        <v>1.0295323691992939</v>
      </c>
      <c r="J1581">
        <f t="shared" si="49"/>
        <v>0.95451363333221539</v>
      </c>
      <c r="K1581">
        <v>1.0035926123458001</v>
      </c>
      <c r="L1581">
        <v>1.0246572024476699</v>
      </c>
    </row>
    <row r="1582" spans="1:12" x14ac:dyDescent="0.25">
      <c r="A1582">
        <v>1581</v>
      </c>
      <c r="B1582">
        <v>6.4645883036899603</v>
      </c>
      <c r="C1582">
        <v>6.4165015188700698</v>
      </c>
      <c r="D1582">
        <v>6.41937764615595</v>
      </c>
      <c r="E1582">
        <v>1.8555696354351101E-2</v>
      </c>
      <c r="F1582">
        <v>2.6654961179656201E-2</v>
      </c>
      <c r="G1582">
        <v>2.8761274570395898E-3</v>
      </c>
      <c r="I1582">
        <f t="shared" si="48"/>
        <v>1.0187289230766006</v>
      </c>
      <c r="J1582">
        <f t="shared" si="49"/>
        <v>1.0270133821367184</v>
      </c>
      <c r="K1582">
        <v>1.01421584348359</v>
      </c>
      <c r="L1582">
        <v>1.04856224346907</v>
      </c>
    </row>
    <row r="1583" spans="1:12" x14ac:dyDescent="0.25">
      <c r="A1583">
        <v>1582</v>
      </c>
      <c r="B1583">
        <v>6.6902089367439004</v>
      </c>
      <c r="C1583">
        <v>6.4142110490796602</v>
      </c>
      <c r="D1583">
        <v>6.5202911220377997</v>
      </c>
      <c r="E1583">
        <v>0.13571478325995401</v>
      </c>
      <c r="F1583">
        <v>4.3494434863925902E-2</v>
      </c>
      <c r="G1583">
        <v>0.106080073129335</v>
      </c>
      <c r="I1583">
        <f t="shared" si="48"/>
        <v>1.1453551725354136</v>
      </c>
      <c r="J1583">
        <f t="shared" si="49"/>
        <v>1.0444541817662076</v>
      </c>
      <c r="K1583">
        <v>1.14702715859113</v>
      </c>
      <c r="L1583">
        <v>0.98684219766305603</v>
      </c>
    </row>
    <row r="1584" spans="1:12" x14ac:dyDescent="0.25">
      <c r="A1584">
        <v>1583</v>
      </c>
      <c r="B1584">
        <v>6.3456363608285997</v>
      </c>
      <c r="C1584">
        <v>6.4108962088381896</v>
      </c>
      <c r="D1584">
        <v>6.4002756981722904</v>
      </c>
      <c r="E1584">
        <v>-4.8149359725326302E-3</v>
      </c>
      <c r="F1584">
        <v>-4.9824401371161099E-2</v>
      </c>
      <c r="G1584">
        <v>-1.0620510494658701E-2</v>
      </c>
      <c r="I1584">
        <f t="shared" si="48"/>
        <v>0.99519663724945229</v>
      </c>
      <c r="J1584">
        <f t="shared" si="49"/>
        <v>0.9513964737497479</v>
      </c>
      <c r="K1584">
        <v>0.99166635957910199</v>
      </c>
      <c r="L1584">
        <v>0.95122913356948802</v>
      </c>
    </row>
    <row r="1585" spans="1:12" x14ac:dyDescent="0.25">
      <c r="A1585">
        <v>1584</v>
      </c>
      <c r="B1585">
        <v>6.3225652399272798</v>
      </c>
      <c r="C1585">
        <v>6.4063627889226504</v>
      </c>
      <c r="D1585">
        <v>6.5646944507435103</v>
      </c>
      <c r="E1585">
        <v>-0.18719261764432801</v>
      </c>
      <c r="F1585">
        <v>-5.4936593171900597E-2</v>
      </c>
      <c r="G1585">
        <v>0.15833166199250401</v>
      </c>
      <c r="I1585">
        <f t="shared" si="48"/>
        <v>0.82928398627263789</v>
      </c>
      <c r="J1585">
        <f t="shared" si="49"/>
        <v>0.94654516347723572</v>
      </c>
      <c r="K1585">
        <v>0.87295581986836801</v>
      </c>
      <c r="L1585">
        <v>0.99113386757711097</v>
      </c>
    </row>
    <row r="1586" spans="1:12" x14ac:dyDescent="0.25">
      <c r="A1586">
        <v>1585</v>
      </c>
      <c r="B1586">
        <v>6.1355648910817404</v>
      </c>
      <c r="C1586">
        <v>6.4013576373469903</v>
      </c>
      <c r="D1586">
        <v>6.1894500920733204</v>
      </c>
      <c r="E1586">
        <v>-1.78690048890006E-2</v>
      </c>
      <c r="F1586">
        <v>-3.6016196102578203E-2</v>
      </c>
      <c r="G1586">
        <v>-0.21190754510232199</v>
      </c>
      <c r="I1586">
        <f t="shared" si="48"/>
        <v>0.98228969907892549</v>
      </c>
      <c r="J1586">
        <f t="shared" si="49"/>
        <v>0.96462467019649722</v>
      </c>
      <c r="K1586">
        <v>0.97817556927369897</v>
      </c>
      <c r="L1586">
        <v>0.97044595206456796</v>
      </c>
    </row>
    <row r="1587" spans="1:12" x14ac:dyDescent="0.25">
      <c r="A1587">
        <v>1586</v>
      </c>
      <c r="B1587">
        <v>6.4361503683694297</v>
      </c>
      <c r="C1587">
        <v>6.3974167789837901</v>
      </c>
      <c r="D1587">
        <v>6.4505177538868699</v>
      </c>
      <c r="E1587">
        <v>2.6464626995899701E-2</v>
      </c>
      <c r="F1587">
        <v>-4.08320125133372E-2</v>
      </c>
      <c r="G1587">
        <v>5.3100975074772301E-2</v>
      </c>
      <c r="I1587">
        <f t="shared" si="48"/>
        <v>1.0268179249846012</v>
      </c>
      <c r="J1587">
        <f t="shared" si="49"/>
        <v>0.95999038277481397</v>
      </c>
      <c r="K1587">
        <v>0.99347803392994505</v>
      </c>
      <c r="L1587">
        <v>0.955271448557104</v>
      </c>
    </row>
    <row r="1588" spans="1:12" x14ac:dyDescent="0.25">
      <c r="A1588">
        <v>1587</v>
      </c>
      <c r="B1588">
        <v>6.2538288115754703</v>
      </c>
      <c r="C1588">
        <v>6.3947718565450904</v>
      </c>
      <c r="D1588">
        <v>6.2418700980818702</v>
      </c>
      <c r="E1588">
        <v>2.90567463795363E-2</v>
      </c>
      <c r="F1588">
        <v>-1.7098032885931699E-2</v>
      </c>
      <c r="G1588">
        <v>-0.15290175829149999</v>
      </c>
      <c r="I1588">
        <f t="shared" si="48"/>
        <v>1.0294830122513559</v>
      </c>
      <c r="J1588">
        <f t="shared" si="49"/>
        <v>0.98304730894629</v>
      </c>
      <c r="K1588">
        <v>1.00280891676755</v>
      </c>
      <c r="L1588">
        <v>0.89658955383908701</v>
      </c>
    </row>
    <row r="1589" spans="1:12" x14ac:dyDescent="0.25">
      <c r="A1589">
        <v>1588</v>
      </c>
      <c r="B1589">
        <v>6.3526293963195704</v>
      </c>
      <c r="C1589">
        <v>6.39363972910951</v>
      </c>
      <c r="D1589">
        <v>6.3444601292333598</v>
      </c>
      <c r="E1589">
        <v>1.8680443776316499E-2</v>
      </c>
      <c r="F1589">
        <v>-1.05111766901109E-2</v>
      </c>
      <c r="G1589">
        <v>-4.9179599704114001E-2</v>
      </c>
      <c r="I1589">
        <f t="shared" si="48"/>
        <v>1.0188560148104542</v>
      </c>
      <c r="J1589">
        <f t="shared" si="49"/>
        <v>0.98954387268087673</v>
      </c>
      <c r="K1589">
        <v>1.01059272145129</v>
      </c>
      <c r="L1589">
        <v>0.94084275081144997</v>
      </c>
    </row>
    <row r="1590" spans="1:12" x14ac:dyDescent="0.25">
      <c r="A1590">
        <v>1589</v>
      </c>
      <c r="B1590">
        <v>6.6253923680079598</v>
      </c>
      <c r="C1590">
        <v>6.3931429322790603</v>
      </c>
      <c r="D1590">
        <v>6.51762203036174</v>
      </c>
      <c r="E1590">
        <v>0.13582636778506499</v>
      </c>
      <c r="F1590">
        <v>-2.80560301388471E-2</v>
      </c>
      <c r="G1590">
        <v>0.124479098254854</v>
      </c>
      <c r="I1590">
        <f t="shared" si="48"/>
        <v>1.1454829835791591</v>
      </c>
      <c r="J1590">
        <f t="shared" si="49"/>
        <v>0.97233388527235975</v>
      </c>
      <c r="K1590">
        <v>1.1485926777981601</v>
      </c>
      <c r="L1590">
        <v>1.0395553201202199</v>
      </c>
    </row>
    <row r="1591" spans="1:12" x14ac:dyDescent="0.25">
      <c r="A1591">
        <v>1590</v>
      </c>
      <c r="B1591">
        <v>6.2383246250395104</v>
      </c>
      <c r="C1591">
        <v>6.3923358372155796</v>
      </c>
      <c r="D1591">
        <v>6.25447805224902</v>
      </c>
      <c r="E1591">
        <v>-4.8963580580992996E-3</v>
      </c>
      <c r="F1591">
        <v>-1.1257069151415E-2</v>
      </c>
      <c r="G1591">
        <v>-0.13785778479424499</v>
      </c>
      <c r="I1591">
        <f t="shared" si="48"/>
        <v>0.99511560956246481</v>
      </c>
      <c r="J1591">
        <f t="shared" si="49"/>
        <v>0.98880605456680648</v>
      </c>
      <c r="K1591">
        <v>0.99207482486805998</v>
      </c>
      <c r="L1591">
        <v>0.97566702606920896</v>
      </c>
    </row>
    <row r="1592" spans="1:12" x14ac:dyDescent="0.25">
      <c r="A1592">
        <v>1591</v>
      </c>
      <c r="B1592">
        <v>6.24804287450843</v>
      </c>
      <c r="C1592">
        <v>6.3922726074544602</v>
      </c>
      <c r="D1592">
        <v>6.3950688406556502</v>
      </c>
      <c r="E1592">
        <v>-0.18732298443290199</v>
      </c>
      <c r="F1592">
        <v>4.0297018285675897E-2</v>
      </c>
      <c r="G1592">
        <v>2.7962333735611698E-3</v>
      </c>
      <c r="I1592">
        <f t="shared" si="48"/>
        <v>0.8291758822292733</v>
      </c>
      <c r="J1592">
        <f t="shared" si="49"/>
        <v>1.041119959938889</v>
      </c>
      <c r="K1592">
        <v>0.87713789512213602</v>
      </c>
      <c r="L1592">
        <v>0.97830983894155499</v>
      </c>
    </row>
    <row r="1593" spans="1:12" x14ac:dyDescent="0.25">
      <c r="A1593">
        <v>1592</v>
      </c>
      <c r="B1593">
        <v>6.4630294569206699</v>
      </c>
      <c r="C1593">
        <v>6.3923370054113899</v>
      </c>
      <c r="D1593">
        <v>6.4991338832634504</v>
      </c>
      <c r="E1593">
        <v>-1.7904546422333099E-2</v>
      </c>
      <c r="F1593">
        <v>-1.8199879920449E-2</v>
      </c>
      <c r="G1593">
        <v>0.106796878024482</v>
      </c>
      <c r="I1593">
        <f t="shared" si="48"/>
        <v>0.9822547876172506</v>
      </c>
      <c r="J1593">
        <f t="shared" si="49"/>
        <v>0.98196473770761794</v>
      </c>
      <c r="K1593">
        <v>0.97482701067504995</v>
      </c>
      <c r="L1593">
        <v>1.0317511278135401</v>
      </c>
    </row>
    <row r="1594" spans="1:12" x14ac:dyDescent="0.25">
      <c r="A1594">
        <v>1593</v>
      </c>
      <c r="B1594">
        <v>6.3952615981154501</v>
      </c>
      <c r="C1594">
        <v>6.3914608565043496</v>
      </c>
      <c r="D1594">
        <v>6.36275941732164</v>
      </c>
      <c r="E1594">
        <v>2.65197966836818E-2</v>
      </c>
      <c r="F1594">
        <v>5.9823841101224696E-3</v>
      </c>
      <c r="G1594">
        <v>-2.8701439009857801E-2</v>
      </c>
      <c r="I1594">
        <f t="shared" si="48"/>
        <v>1.0268745757716204</v>
      </c>
      <c r="J1594">
        <f t="shared" si="49"/>
        <v>1.0060003143072196</v>
      </c>
      <c r="K1594">
        <v>0.99695362205050198</v>
      </c>
      <c r="L1594">
        <v>1.01442545613156</v>
      </c>
    </row>
    <row r="1595" spans="1:12" x14ac:dyDescent="0.25">
      <c r="A1595">
        <v>1594</v>
      </c>
      <c r="B1595">
        <v>6.3385940782031804</v>
      </c>
      <c r="C1595">
        <v>6.3906962084965704</v>
      </c>
      <c r="D1595">
        <v>6.3190519165429597</v>
      </c>
      <c r="E1595">
        <v>2.90253681935559E-2</v>
      </c>
      <c r="F1595">
        <v>-9.4832065333299801E-3</v>
      </c>
      <c r="G1595">
        <v>-7.1644291781059799E-2</v>
      </c>
      <c r="I1595">
        <f t="shared" si="48"/>
        <v>1.0294507094487382</v>
      </c>
      <c r="J1595">
        <f t="shared" si="49"/>
        <v>0.99056161726672609</v>
      </c>
      <c r="K1595">
        <v>1.0017517619355201</v>
      </c>
      <c r="L1595">
        <v>0.95681442463208799</v>
      </c>
    </row>
    <row r="1596" spans="1:12" x14ac:dyDescent="0.25">
      <c r="A1596">
        <v>1595</v>
      </c>
      <c r="B1596">
        <v>6.2402758451707703</v>
      </c>
      <c r="C1596">
        <v>6.3918280948514896</v>
      </c>
      <c r="D1596">
        <v>6.1853597979703601</v>
      </c>
      <c r="E1596">
        <v>1.8809362084039501E-2</v>
      </c>
      <c r="F1596">
        <v>3.61066851163655E-2</v>
      </c>
      <c r="G1596">
        <v>-0.20646829670796499</v>
      </c>
      <c r="I1596">
        <f t="shared" si="48"/>
        <v>1.0189873724707186</v>
      </c>
      <c r="J1596">
        <f t="shared" si="49"/>
        <v>1.0367664481402077</v>
      </c>
      <c r="K1596">
        <v>1.0058482403184701</v>
      </c>
      <c r="L1596">
        <v>0.94007654459134204</v>
      </c>
    </row>
    <row r="1597" spans="1:12" x14ac:dyDescent="0.25">
      <c r="A1597">
        <v>1596</v>
      </c>
      <c r="B1597">
        <v>6.6795991858443804</v>
      </c>
      <c r="C1597">
        <v>6.3947373735084101</v>
      </c>
      <c r="D1597">
        <v>6.5246350444874803</v>
      </c>
      <c r="E1597">
        <v>0.13591514106746799</v>
      </c>
      <c r="F1597">
        <v>1.9049000289431801E-2</v>
      </c>
      <c r="G1597">
        <v>0.129897671152263</v>
      </c>
      <c r="I1597">
        <f t="shared" si="48"/>
        <v>1.145584676377283</v>
      </c>
      <c r="J1597">
        <f t="shared" si="49"/>
        <v>1.0192315900367359</v>
      </c>
      <c r="K1597">
        <v>1.1500567001486</v>
      </c>
      <c r="L1597">
        <v>1.02025746653097</v>
      </c>
    </row>
    <row r="1598" spans="1:12" x14ac:dyDescent="0.25">
      <c r="A1598">
        <v>1597</v>
      </c>
      <c r="B1598">
        <v>6.3332796281396897</v>
      </c>
      <c r="C1598">
        <v>6.3976571233439596</v>
      </c>
      <c r="D1598">
        <v>6.3422405268941304</v>
      </c>
      <c r="E1598">
        <v>-4.9625507952764901E-3</v>
      </c>
      <c r="F1598">
        <v>-3.9983479591668199E-3</v>
      </c>
      <c r="G1598">
        <v>-5.5416596276752002E-2</v>
      </c>
      <c r="I1598">
        <f t="shared" si="48"/>
        <v>0.99504974231645082</v>
      </c>
      <c r="J1598">
        <f t="shared" si="49"/>
        <v>0.99600963479121918</v>
      </c>
      <c r="K1598">
        <v>0.99065216645350795</v>
      </c>
      <c r="L1598">
        <v>0.93863264597992802</v>
      </c>
    </row>
    <row r="1599" spans="1:12" x14ac:dyDescent="0.25">
      <c r="A1599">
        <v>1598</v>
      </c>
      <c r="B1599">
        <v>6.2225762680713697</v>
      </c>
      <c r="C1599">
        <v>6.4001961122847897</v>
      </c>
      <c r="D1599">
        <v>6.4571134512411996</v>
      </c>
      <c r="E1599">
        <v>-0.18746488947071499</v>
      </c>
      <c r="F1599">
        <v>-4.7072293699111298E-2</v>
      </c>
      <c r="G1599">
        <v>5.6917339129748001E-2</v>
      </c>
      <c r="I1599">
        <f t="shared" si="48"/>
        <v>0.82905822634253079</v>
      </c>
      <c r="J1599">
        <f t="shared" si="49"/>
        <v>0.95401842557627492</v>
      </c>
      <c r="K1599">
        <v>0.88030695837270501</v>
      </c>
      <c r="L1599">
        <v>0.95660744882950699</v>
      </c>
    </row>
    <row r="1600" spans="1:12" x14ac:dyDescent="0.25">
      <c r="A1600">
        <v>1599</v>
      </c>
      <c r="B1600">
        <v>6.3243589623813099</v>
      </c>
      <c r="C1600">
        <v>6.4026500064373097</v>
      </c>
      <c r="D1600">
        <v>6.36121280857133</v>
      </c>
      <c r="E1600">
        <v>-1.7948503765117599E-2</v>
      </c>
      <c r="F1600">
        <v>-1.8905342424899899E-2</v>
      </c>
      <c r="G1600">
        <v>-4.1437197692713097E-2</v>
      </c>
      <c r="I1600">
        <f t="shared" si="48"/>
        <v>0.98221161125581558</v>
      </c>
      <c r="J1600">
        <f t="shared" si="49"/>
        <v>0.98127224269782409</v>
      </c>
      <c r="K1600">
        <v>0.97545724418995206</v>
      </c>
      <c r="L1600">
        <v>0.95192950819397804</v>
      </c>
    </row>
    <row r="1601" spans="1:12" x14ac:dyDescent="0.25">
      <c r="A1601">
        <v>1600</v>
      </c>
      <c r="B1601">
        <v>6.5027900459156198</v>
      </c>
      <c r="C1601">
        <v>6.4049415900064002</v>
      </c>
      <c r="D1601">
        <v>6.4632881412701897</v>
      </c>
      <c r="E1601">
        <v>2.6573126176302499E-2</v>
      </c>
      <c r="F1601">
        <v>1.29287784691341E-2</v>
      </c>
      <c r="G1601">
        <v>5.8346551437253903E-2</v>
      </c>
      <c r="I1601">
        <f t="shared" si="48"/>
        <v>1.0269293399319908</v>
      </c>
      <c r="J1601">
        <f t="shared" si="49"/>
        <v>1.0130127164740375</v>
      </c>
      <c r="K1601">
        <v>1.00109385905843</v>
      </c>
      <c r="L1601">
        <v>0.98189851561594299</v>
      </c>
    </row>
    <row r="1602" spans="1:12" x14ac:dyDescent="0.25">
      <c r="A1602">
        <v>1601</v>
      </c>
      <c r="B1602">
        <v>6.3835066348840099</v>
      </c>
      <c r="C1602">
        <v>6.4072627276348699</v>
      </c>
      <c r="D1602">
        <v>6.3261092335741402</v>
      </c>
      <c r="E1602">
        <v>2.9005197814039301E-2</v>
      </c>
      <c r="F1602">
        <v>2.83922034958227E-2</v>
      </c>
      <c r="G1602">
        <v>-8.1153493887011097E-2</v>
      </c>
      <c r="I1602">
        <f t="shared" si="48"/>
        <v>1.0294299452466464</v>
      </c>
      <c r="J1602">
        <f t="shared" si="49"/>
        <v>1.0287991039100397</v>
      </c>
      <c r="K1602">
        <v>0.99667195886550897</v>
      </c>
      <c r="L1602">
        <v>0.97000129648016098</v>
      </c>
    </row>
    <row r="1603" spans="1:12" x14ac:dyDescent="0.25">
      <c r="A1603">
        <v>1602</v>
      </c>
      <c r="B1603">
        <v>6.5506413668905497</v>
      </c>
      <c r="C1603">
        <v>6.4095486580085703</v>
      </c>
      <c r="D1603">
        <v>6.5205347925853197</v>
      </c>
      <c r="E1603">
        <v>1.8955735736074099E-2</v>
      </c>
      <c r="F1603">
        <v>-1.2995668750605E-2</v>
      </c>
      <c r="G1603">
        <v>0.110986134750649</v>
      </c>
      <c r="I1603">
        <f t="shared" ref="I1603:I1666" si="50">EXP(E1603)</f>
        <v>1.0191365362903646</v>
      </c>
      <c r="J1603">
        <f t="shared" ref="J1603:J1666" si="51">EXP(F1603)</f>
        <v>0.98708841033710892</v>
      </c>
      <c r="K1603">
        <v>1.00213511546335</v>
      </c>
      <c r="L1603">
        <v>1.0417490240915299</v>
      </c>
    </row>
    <row r="1604" spans="1:12" x14ac:dyDescent="0.25">
      <c r="A1604">
        <v>1603</v>
      </c>
      <c r="B1604">
        <v>6.6080006252960901</v>
      </c>
      <c r="C1604">
        <v>6.4108655568825998</v>
      </c>
      <c r="D1604">
        <v>6.4634195139617896</v>
      </c>
      <c r="E1604">
        <v>0.13598102423366201</v>
      </c>
      <c r="F1604">
        <v>8.6000871006377804E-3</v>
      </c>
      <c r="G1604">
        <v>5.2553957253183597E-2</v>
      </c>
      <c r="I1604">
        <f t="shared" si="50"/>
        <v>1.1456601536092184</v>
      </c>
      <c r="J1604">
        <f t="shared" si="51"/>
        <v>1.0086371740905833</v>
      </c>
      <c r="K1604">
        <v>1.1526711910468099</v>
      </c>
      <c r="L1604">
        <v>1.0267889603493801</v>
      </c>
    </row>
    <row r="1605" spans="1:12" x14ac:dyDescent="0.25">
      <c r="A1605">
        <v>1604</v>
      </c>
      <c r="B1605">
        <v>6.4937538398516903</v>
      </c>
      <c r="C1605">
        <v>6.4107405080086899</v>
      </c>
      <c r="D1605">
        <v>6.4823908474509704</v>
      </c>
      <c r="E1605">
        <v>-5.0216081288162297E-3</v>
      </c>
      <c r="F1605">
        <v>1.6384600529533101E-2</v>
      </c>
      <c r="G1605">
        <v>7.1650339616552802E-2</v>
      </c>
      <c r="I1605">
        <f t="shared" si="50"/>
        <v>0.99499097906714773</v>
      </c>
      <c r="J1605">
        <f t="shared" si="51"/>
        <v>1.0165195641978528</v>
      </c>
      <c r="K1605">
        <v>0.99073920057770704</v>
      </c>
      <c r="L1605">
        <v>1.0208469369434101</v>
      </c>
    </row>
    <row r="1606" spans="1:12" x14ac:dyDescent="0.25">
      <c r="A1606">
        <v>1605</v>
      </c>
      <c r="B1606">
        <v>6.3985949345352102</v>
      </c>
      <c r="C1606">
        <v>6.4089263250633897</v>
      </c>
      <c r="D1606">
        <v>6.5501427450988903</v>
      </c>
      <c r="E1606">
        <v>-0.187612364296598</v>
      </c>
      <c r="F1606">
        <v>3.6064553732918697E-2</v>
      </c>
      <c r="G1606">
        <v>0.141216420209958</v>
      </c>
      <c r="I1606">
        <f t="shared" si="50"/>
        <v>0.82893597014003173</v>
      </c>
      <c r="J1606">
        <f t="shared" si="51"/>
        <v>1.0367227686555813</v>
      </c>
      <c r="K1606">
        <v>0.87962379101585397</v>
      </c>
      <c r="L1606">
        <v>1.04611150972835</v>
      </c>
    </row>
    <row r="1607" spans="1:12" x14ac:dyDescent="0.25">
      <c r="A1607">
        <v>1606</v>
      </c>
      <c r="B1607">
        <v>6.1463292576689001</v>
      </c>
      <c r="C1607">
        <v>6.4067485070160597</v>
      </c>
      <c r="D1607">
        <v>6.1252296484710804</v>
      </c>
      <c r="E1607">
        <v>-1.7981333943937E-2</v>
      </c>
      <c r="F1607">
        <v>3.9080943141751E-2</v>
      </c>
      <c r="G1607">
        <v>-0.28151885837021001</v>
      </c>
      <c r="I1607">
        <f t="shared" si="50"/>
        <v>0.98217936560229779</v>
      </c>
      <c r="J1607">
        <f t="shared" si="51"/>
        <v>1.0398546493460763</v>
      </c>
      <c r="K1607">
        <v>0.97910367376961505</v>
      </c>
      <c r="L1607">
        <v>1.03078467773176</v>
      </c>
    </row>
    <row r="1608" spans="1:12" x14ac:dyDescent="0.25">
      <c r="A1608">
        <v>1607</v>
      </c>
      <c r="B1608">
        <v>6.4800445619266496</v>
      </c>
      <c r="C1608">
        <v>6.4066240103927603</v>
      </c>
      <c r="D1608">
        <v>6.4186997253535498</v>
      </c>
      <c r="E1608">
        <v>2.6619521546606701E-2</v>
      </c>
      <c r="F1608">
        <v>3.4725315026493099E-2</v>
      </c>
      <c r="G1608">
        <v>1.20757151354396E-2</v>
      </c>
      <c r="I1608">
        <f t="shared" si="50"/>
        <v>1.0269769858042586</v>
      </c>
      <c r="J1608">
        <f t="shared" si="51"/>
        <v>1.0353352786934749</v>
      </c>
      <c r="K1608">
        <v>1.0037224236892299</v>
      </c>
      <c r="L1608">
        <v>1.0100046152156601</v>
      </c>
    </row>
    <row r="1609" spans="1:12" x14ac:dyDescent="0.25">
      <c r="A1609">
        <v>1608</v>
      </c>
      <c r="B1609">
        <v>6.2106000770246501</v>
      </c>
      <c r="C1609">
        <v>6.4087981446033</v>
      </c>
      <c r="D1609">
        <v>6.2074678662682903</v>
      </c>
      <c r="E1609">
        <v>2.90000918484279E-2</v>
      </c>
      <c r="F1609">
        <v>-2.5867881092068501E-2</v>
      </c>
      <c r="G1609">
        <v>-0.20133027816056301</v>
      </c>
      <c r="I1609">
        <f t="shared" si="50"/>
        <v>1.0294246890261658</v>
      </c>
      <c r="J1609">
        <f t="shared" si="51"/>
        <v>0.9744638262008295</v>
      </c>
      <c r="K1609">
        <v>0.99110229242945302</v>
      </c>
      <c r="L1609">
        <v>0.941545820739211</v>
      </c>
    </row>
    <row r="1610" spans="1:12" x14ac:dyDescent="0.25">
      <c r="A1610">
        <v>1609</v>
      </c>
      <c r="B1610">
        <v>6.3595738686723804</v>
      </c>
      <c r="C1610">
        <v>6.41335963110709</v>
      </c>
      <c r="D1610">
        <v>6.3275421700033299</v>
      </c>
      <c r="E1610">
        <v>1.9097725197037198E-2</v>
      </c>
      <c r="F1610">
        <v>1.29339734720094E-2</v>
      </c>
      <c r="G1610">
        <v>-8.5817460928812095E-2</v>
      </c>
      <c r="I1610">
        <f t="shared" si="50"/>
        <v>1.0192812532116959</v>
      </c>
      <c r="J1610">
        <f t="shared" si="51"/>
        <v>1.013017979091682</v>
      </c>
      <c r="K1610">
        <v>0.99958649694069501</v>
      </c>
      <c r="L1610">
        <v>1.01906238894965</v>
      </c>
    </row>
    <row r="1611" spans="1:12" x14ac:dyDescent="0.25">
      <c r="A1611">
        <v>1610</v>
      </c>
      <c r="B1611">
        <v>6.5764695690482204</v>
      </c>
      <c r="C1611">
        <v>6.4196195993901801</v>
      </c>
      <c r="D1611">
        <v>6.45364838333448</v>
      </c>
      <c r="E1611">
        <v>0.136037917685433</v>
      </c>
      <c r="F1611">
        <v>2.5286321194960801E-2</v>
      </c>
      <c r="G1611">
        <v>3.40287841193933E-2</v>
      </c>
      <c r="I1611">
        <f t="shared" si="50"/>
        <v>1.1457253360241224</v>
      </c>
      <c r="J1611">
        <f t="shared" si="51"/>
        <v>1.0256087320065381</v>
      </c>
      <c r="K1611">
        <v>1.1562386994237199</v>
      </c>
      <c r="L1611">
        <v>1.0072440945077801</v>
      </c>
    </row>
    <row r="1612" spans="1:12" x14ac:dyDescent="0.25">
      <c r="A1612">
        <v>1611</v>
      </c>
      <c r="B1612">
        <v>6.5792512120101003</v>
      </c>
      <c r="C1612">
        <v>6.4249386179991896</v>
      </c>
      <c r="D1612">
        <v>6.6304674427229697</v>
      </c>
      <c r="E1612">
        <v>-5.0915989453146496E-3</v>
      </c>
      <c r="F1612">
        <v>-4.61246317675564E-2</v>
      </c>
      <c r="G1612">
        <v>0.20552882489851801</v>
      </c>
      <c r="I1612">
        <f t="shared" si="50"/>
        <v>0.99492134127314569</v>
      </c>
      <c r="J1612">
        <f t="shared" si="51"/>
        <v>0.95492294103993858</v>
      </c>
      <c r="K1612">
        <v>0.99080004243664399</v>
      </c>
      <c r="L1612">
        <v>1.0019018105334201</v>
      </c>
    </row>
    <row r="1613" spans="1:12" x14ac:dyDescent="0.25">
      <c r="A1613">
        <v>1612</v>
      </c>
      <c r="B1613">
        <v>6.4488893941468604</v>
      </c>
      <c r="C1613">
        <v>6.4268914109467499</v>
      </c>
      <c r="D1613">
        <v>6.65354398206388</v>
      </c>
      <c r="E1613">
        <v>-0.18778437443395499</v>
      </c>
      <c r="F1613">
        <v>-1.6870213483062599E-2</v>
      </c>
      <c r="G1613">
        <v>0.22665257129232499</v>
      </c>
      <c r="I1613">
        <f t="shared" si="50"/>
        <v>0.82879339701231103</v>
      </c>
      <c r="J1613">
        <f t="shared" si="51"/>
        <v>0.98327129171004723</v>
      </c>
      <c r="K1613">
        <v>0.87800164048558504</v>
      </c>
      <c r="L1613">
        <v>0.97729140673168102</v>
      </c>
    </row>
    <row r="1614" spans="1:12" x14ac:dyDescent="0.25">
      <c r="A1614">
        <v>1613</v>
      </c>
      <c r="B1614">
        <v>6.5863908006616398</v>
      </c>
      <c r="C1614">
        <v>6.4246649110680201</v>
      </c>
      <c r="D1614">
        <v>6.5998195965645596</v>
      </c>
      <c r="E1614">
        <v>-1.7985801394270601E-2</v>
      </c>
      <c r="F1614">
        <v>-2.0803129273715099E-2</v>
      </c>
      <c r="G1614">
        <v>0.17515468567189901</v>
      </c>
      <c r="I1614">
        <f t="shared" si="50"/>
        <v>0.98217497777456442</v>
      </c>
      <c r="J1614">
        <f t="shared" si="51"/>
        <v>0.9794117630957766</v>
      </c>
      <c r="K1614">
        <v>0.98111047170881704</v>
      </c>
      <c r="L1614">
        <v>1.0160209379171199</v>
      </c>
    </row>
    <row r="1615" spans="1:12" x14ac:dyDescent="0.25">
      <c r="A1615">
        <v>1614</v>
      </c>
      <c r="B1615">
        <v>6.5381398237676702</v>
      </c>
      <c r="C1615">
        <v>6.4191700000292702</v>
      </c>
      <c r="D1615">
        <v>6.4944279266050504</v>
      </c>
      <c r="E1615">
        <v>2.6658287754270302E-2</v>
      </c>
      <c r="F1615">
        <v>1.7053609408345299E-2</v>
      </c>
      <c r="G1615">
        <v>7.5257926751375798E-2</v>
      </c>
      <c r="I1615">
        <f t="shared" si="50"/>
        <v>1.0270167985790462</v>
      </c>
      <c r="J1615">
        <f t="shared" si="51"/>
        <v>1.0171998523458199</v>
      </c>
      <c r="K1615">
        <v>1.0060428616050101</v>
      </c>
      <c r="L1615">
        <v>1.0501536466960799</v>
      </c>
    </row>
    <row r="1616" spans="1:12" x14ac:dyDescent="0.25">
      <c r="A1616">
        <v>1615</v>
      </c>
      <c r="B1616">
        <v>6.2422232654551699</v>
      </c>
      <c r="C1616">
        <v>6.4129640202159397</v>
      </c>
      <c r="D1616">
        <v>6.2291890871970903</v>
      </c>
      <c r="E1616">
        <v>2.9028992469310198E-2</v>
      </c>
      <c r="F1616">
        <v>-1.59948142112343E-2</v>
      </c>
      <c r="G1616">
        <v>-0.18377493284312599</v>
      </c>
      <c r="I1616">
        <f t="shared" si="50"/>
        <v>1.0294544404687458</v>
      </c>
      <c r="J1616">
        <f t="shared" si="51"/>
        <v>0.98413242354491826</v>
      </c>
      <c r="K1616">
        <v>0.98845657134147902</v>
      </c>
      <c r="L1616">
        <v>0.99838305136300998</v>
      </c>
    </row>
    <row r="1617" spans="1:12" x14ac:dyDescent="0.25">
      <c r="A1617">
        <v>1616</v>
      </c>
      <c r="B1617">
        <v>6.4723462945009</v>
      </c>
      <c r="C1617">
        <v>6.4081521334227904</v>
      </c>
      <c r="D1617">
        <v>6.4222492175487398</v>
      </c>
      <c r="E1617">
        <v>1.9248564825740701E-2</v>
      </c>
      <c r="F1617">
        <v>3.0848512126417999E-2</v>
      </c>
      <c r="G1617">
        <v>1.40970843016549E-2</v>
      </c>
      <c r="I1617">
        <f t="shared" si="50"/>
        <v>1.019435012813704</v>
      </c>
      <c r="J1617">
        <f t="shared" si="51"/>
        <v>1.0313292581758724</v>
      </c>
      <c r="K1617">
        <v>0.99531378652668501</v>
      </c>
      <c r="L1617">
        <v>1.0290324327509199</v>
      </c>
    </row>
    <row r="1618" spans="1:12" x14ac:dyDescent="0.25">
      <c r="A1618">
        <v>1617</v>
      </c>
      <c r="B1618">
        <v>6.52941883826223</v>
      </c>
      <c r="C1618">
        <v>6.40414106836083</v>
      </c>
      <c r="D1618">
        <v>6.3999157923199199</v>
      </c>
      <c r="E1618">
        <v>0.13609051404484199</v>
      </c>
      <c r="F1618">
        <v>-6.5874681025332501E-3</v>
      </c>
      <c r="G1618">
        <v>-4.2252758651182198E-3</v>
      </c>
      <c r="I1618">
        <f t="shared" si="50"/>
        <v>1.1457855985904619</v>
      </c>
      <c r="J1618">
        <f t="shared" si="51"/>
        <v>0.99343418170025388</v>
      </c>
      <c r="K1618">
        <v>1.1606261618392599</v>
      </c>
      <c r="L1618">
        <v>0.98892949909245897</v>
      </c>
    </row>
    <row r="1619" spans="1:12" x14ac:dyDescent="0.25">
      <c r="A1619">
        <v>1618</v>
      </c>
      <c r="B1619">
        <v>6.4085287910595001</v>
      </c>
      <c r="C1619">
        <v>6.3999475826256704</v>
      </c>
      <c r="D1619">
        <v>6.4307035652956603</v>
      </c>
      <c r="E1619">
        <v>-5.1778284526660997E-3</v>
      </c>
      <c r="F1619">
        <v>-1.6996945783495299E-2</v>
      </c>
      <c r="G1619">
        <v>3.0755982846025699E-2</v>
      </c>
      <c r="I1619">
        <f t="shared" si="50"/>
        <v>0.99483555339481067</v>
      </c>
      <c r="J1619">
        <f t="shared" si="51"/>
        <v>0.98314668737316324</v>
      </c>
      <c r="K1619">
        <v>0.99306042428811203</v>
      </c>
      <c r="L1619">
        <v>1.0008619872723701</v>
      </c>
    </row>
    <row r="1620" spans="1:12" x14ac:dyDescent="0.25">
      <c r="A1620">
        <v>1619</v>
      </c>
      <c r="B1620">
        <v>6.1333980429966504</v>
      </c>
      <c r="C1620">
        <v>6.3961709851777098</v>
      </c>
      <c r="D1620">
        <v>6.2556931631811699</v>
      </c>
      <c r="E1620">
        <v>-0.18797785313958501</v>
      </c>
      <c r="F1620">
        <v>6.5682732955062106E-2</v>
      </c>
      <c r="G1620">
        <v>-0.140477821820502</v>
      </c>
      <c r="I1620">
        <f t="shared" si="50"/>
        <v>0.82863305865015191</v>
      </c>
      <c r="J1620">
        <f t="shared" si="51"/>
        <v>1.0678878577894133</v>
      </c>
      <c r="K1620">
        <v>0.87705710148188099</v>
      </c>
      <c r="L1620">
        <v>1.03048378919701</v>
      </c>
    </row>
    <row r="1621" spans="1:12" x14ac:dyDescent="0.25">
      <c r="A1621">
        <v>1620</v>
      </c>
      <c r="B1621">
        <v>6.3099182782265197</v>
      </c>
      <c r="C1621">
        <v>6.3943057606664002</v>
      </c>
      <c r="D1621">
        <v>6.2630860263354498</v>
      </c>
      <c r="E1621">
        <v>-1.7997130933203799E-2</v>
      </c>
      <c r="F1621">
        <v>6.4829382824273293E-2</v>
      </c>
      <c r="G1621">
        <v>-0.13121973415444299</v>
      </c>
      <c r="I1621">
        <f t="shared" si="50"/>
        <v>0.9821638502479495</v>
      </c>
      <c r="J1621">
        <f t="shared" si="51"/>
        <v>1.066976964257135</v>
      </c>
      <c r="K1621">
        <v>0.97678310383812905</v>
      </c>
      <c r="L1621">
        <v>1.0135937564292801</v>
      </c>
    </row>
    <row r="1622" spans="1:12" x14ac:dyDescent="0.25">
      <c r="A1622">
        <v>1621</v>
      </c>
      <c r="B1622">
        <v>6.2785214241658398</v>
      </c>
      <c r="C1622">
        <v>6.39547987419708</v>
      </c>
      <c r="D1622">
        <v>6.1918894257673101</v>
      </c>
      <c r="E1622">
        <v>2.6692899928689E-2</v>
      </c>
      <c r="F1622">
        <v>5.9939098469841599E-2</v>
      </c>
      <c r="G1622">
        <v>-0.20359044825337999</v>
      </c>
      <c r="I1622">
        <f t="shared" si="50"/>
        <v>1.0270523464788011</v>
      </c>
      <c r="J1622">
        <f t="shared" si="51"/>
        <v>1.0617718810440309</v>
      </c>
      <c r="K1622">
        <v>1.0085302008988599</v>
      </c>
      <c r="L1622">
        <v>0.97720396142214705</v>
      </c>
    </row>
    <row r="1623" spans="1:12" x14ac:dyDescent="0.25">
      <c r="A1623">
        <v>1622</v>
      </c>
      <c r="B1623">
        <v>6.4630294569206699</v>
      </c>
      <c r="C1623">
        <v>6.3991249946345299</v>
      </c>
      <c r="D1623">
        <v>6.4444298293036599</v>
      </c>
      <c r="E1623">
        <v>2.90892551647303E-2</v>
      </c>
      <c r="F1623">
        <v>-1.0489627547717701E-2</v>
      </c>
      <c r="G1623">
        <v>4.5304834845727497E-2</v>
      </c>
      <c r="I1623">
        <f t="shared" si="50"/>
        <v>1.0295164800374577</v>
      </c>
      <c r="J1623">
        <f t="shared" si="51"/>
        <v>0.98956519673245014</v>
      </c>
      <c r="K1623">
        <v>0.98960318575154504</v>
      </c>
      <c r="L1623">
        <v>1.0104400624568799</v>
      </c>
    </row>
    <row r="1624" spans="1:12" x14ac:dyDescent="0.25">
      <c r="A1624">
        <v>1623</v>
      </c>
      <c r="B1624">
        <v>6.5176712729122697</v>
      </c>
      <c r="C1624">
        <v>6.4028830139975801</v>
      </c>
      <c r="D1624">
        <v>6.4933345208502002</v>
      </c>
      <c r="E1624">
        <v>1.9395254094914501E-2</v>
      </c>
      <c r="F1624">
        <v>4.9414979671581699E-3</v>
      </c>
      <c r="G1624">
        <v>9.04515070290597E-2</v>
      </c>
      <c r="I1624">
        <f t="shared" si="50"/>
        <v>1.0195845639592096</v>
      </c>
      <c r="J1624">
        <f t="shared" si="51"/>
        <v>1.0049537273036873</v>
      </c>
      <c r="K1624">
        <v>0.99288075454778801</v>
      </c>
      <c r="L1624">
        <v>1.02305174571875</v>
      </c>
    </row>
    <row r="1625" spans="1:12" x14ac:dyDescent="0.25">
      <c r="A1625">
        <v>1624</v>
      </c>
      <c r="B1625">
        <v>6.5381398237676702</v>
      </c>
      <c r="C1625">
        <v>6.4058098462140798</v>
      </c>
      <c r="D1625">
        <v>6.3454675341255902</v>
      </c>
      <c r="E1625">
        <v>0.13614320665572899</v>
      </c>
      <c r="F1625">
        <v>5.6529082986349101E-2</v>
      </c>
      <c r="G1625">
        <v>-6.0342311911689699E-2</v>
      </c>
      <c r="I1625">
        <f t="shared" si="50"/>
        <v>1.1458459746158396</v>
      </c>
      <c r="J1625">
        <f t="shared" si="51"/>
        <v>1.0581573887296167</v>
      </c>
      <c r="K1625">
        <v>1.16213436674607</v>
      </c>
      <c r="L1625">
        <v>1.00053874981418</v>
      </c>
    </row>
    <row r="1626" spans="1:12" x14ac:dyDescent="0.25">
      <c r="A1626">
        <v>1625</v>
      </c>
      <c r="B1626">
        <v>6.4377516497364002</v>
      </c>
      <c r="C1626">
        <v>6.4087087586207803</v>
      </c>
      <c r="D1626">
        <v>6.44451334522679</v>
      </c>
      <c r="E1626">
        <v>-5.2711031267086896E-3</v>
      </c>
      <c r="F1626">
        <v>-1.49059236368462E-3</v>
      </c>
      <c r="G1626">
        <v>3.5804586783226698E-2</v>
      </c>
      <c r="I1626">
        <f t="shared" si="50"/>
        <v>0.99474276476032386</v>
      </c>
      <c r="J1626">
        <f t="shared" si="51"/>
        <v>0.9985105180173357</v>
      </c>
      <c r="K1626">
        <v>0.99624316171233895</v>
      </c>
      <c r="L1626">
        <v>1.01950805561666</v>
      </c>
    </row>
    <row r="1627" spans="1:12" x14ac:dyDescent="0.25">
      <c r="A1627">
        <v>1626</v>
      </c>
      <c r="B1627">
        <v>6.4052284580308401</v>
      </c>
      <c r="C1627">
        <v>6.4108414521009198</v>
      </c>
      <c r="D1627">
        <v>6.5524755515441901</v>
      </c>
      <c r="E1627">
        <v>-0.18817215137562801</v>
      </c>
      <c r="F1627">
        <v>4.0925057862280199E-2</v>
      </c>
      <c r="G1627">
        <v>0.14163409962026099</v>
      </c>
      <c r="I1627">
        <f t="shared" si="50"/>
        <v>0.8284720723487129</v>
      </c>
      <c r="J1627">
        <f t="shared" si="51"/>
        <v>1.0417740298471185</v>
      </c>
      <c r="K1627">
        <v>0.87521285669756199</v>
      </c>
      <c r="L1627">
        <v>1.04417568509039</v>
      </c>
    </row>
    <row r="1628" spans="1:12" x14ac:dyDescent="0.25">
      <c r="A1628">
        <v>1627</v>
      </c>
      <c r="B1628">
        <v>6.5147126908725301</v>
      </c>
      <c r="C1628">
        <v>6.4109281550121899</v>
      </c>
      <c r="D1628">
        <v>6.5001380591666003</v>
      </c>
      <c r="E1628">
        <v>-1.80077638486584E-2</v>
      </c>
      <c r="F1628">
        <v>3.2582395554589701E-2</v>
      </c>
      <c r="G1628">
        <v>8.9209904331688905E-2</v>
      </c>
      <c r="I1628">
        <f t="shared" si="50"/>
        <v>0.98215340703828824</v>
      </c>
      <c r="J1628">
        <f t="shared" si="51"/>
        <v>1.0331190140512523</v>
      </c>
      <c r="K1628">
        <v>0.97071029409536702</v>
      </c>
      <c r="L1628">
        <v>1.07610836981397</v>
      </c>
    </row>
    <row r="1629" spans="1:12" x14ac:dyDescent="0.25">
      <c r="A1629">
        <v>1628</v>
      </c>
      <c r="B1629">
        <v>6.4645883036899603</v>
      </c>
      <c r="C1629">
        <v>6.4094429140823497</v>
      </c>
      <c r="D1629">
        <v>6.4030744498759002</v>
      </c>
      <c r="E1629">
        <v>2.67418845088555E-2</v>
      </c>
      <c r="F1629">
        <v>3.4771969305203702E-2</v>
      </c>
      <c r="G1629">
        <v>-6.3684640293032897E-3</v>
      </c>
      <c r="I1629">
        <f t="shared" si="50"/>
        <v>1.027102657439023</v>
      </c>
      <c r="J1629">
        <f t="shared" si="51"/>
        <v>1.0353835826409101</v>
      </c>
      <c r="K1629">
        <v>1.01369682674543</v>
      </c>
      <c r="L1629">
        <v>1.0523571967465599</v>
      </c>
    </row>
    <row r="1630" spans="1:12" x14ac:dyDescent="0.25">
      <c r="A1630">
        <v>1629</v>
      </c>
      <c r="B1630">
        <v>6.5539334040258099</v>
      </c>
      <c r="C1630">
        <v>6.4072131589699604</v>
      </c>
      <c r="D1630">
        <v>6.4793099061957999</v>
      </c>
      <c r="E1630">
        <v>2.9148076381794698E-2</v>
      </c>
      <c r="F1630">
        <v>4.5475421448221101E-2</v>
      </c>
      <c r="G1630">
        <v>7.2096747403059602E-2</v>
      </c>
      <c r="I1630">
        <f t="shared" si="50"/>
        <v>1.0295770392308665</v>
      </c>
      <c r="J1630">
        <f t="shared" si="51"/>
        <v>1.0465252822220035</v>
      </c>
      <c r="K1630">
        <v>0.99104455985409901</v>
      </c>
      <c r="L1630">
        <v>1.05747326237586</v>
      </c>
    </row>
    <row r="1631" spans="1:12" x14ac:dyDescent="0.25">
      <c r="A1631">
        <v>1630</v>
      </c>
      <c r="B1631">
        <v>6.3135480462770897</v>
      </c>
      <c r="C1631">
        <v>6.4048349592885003</v>
      </c>
      <c r="D1631">
        <v>6.2966324246183296</v>
      </c>
      <c r="E1631">
        <v>1.9534836190750901E-2</v>
      </c>
      <c r="F1631">
        <v>-2.6192145319830001E-3</v>
      </c>
      <c r="G1631">
        <v>-0.108202534492644</v>
      </c>
      <c r="I1631">
        <f t="shared" si="50"/>
        <v>1.019726889642357</v>
      </c>
      <c r="J1631">
        <f t="shared" si="51"/>
        <v>0.99738421261759969</v>
      </c>
      <c r="K1631">
        <v>0.99290476685034201</v>
      </c>
      <c r="L1631">
        <v>0.99350726450419102</v>
      </c>
    </row>
    <row r="1632" spans="1:12" x14ac:dyDescent="0.25">
      <c r="A1632">
        <v>1631</v>
      </c>
      <c r="B1632">
        <v>6.6240652277998899</v>
      </c>
      <c r="C1632">
        <v>6.4028055944674502</v>
      </c>
      <c r="D1632">
        <v>6.4775030205622901</v>
      </c>
      <c r="E1632">
        <v>0.13619989415742401</v>
      </c>
      <c r="F1632">
        <v>1.03623130801784E-2</v>
      </c>
      <c r="G1632">
        <v>7.4697426272463605E-2</v>
      </c>
      <c r="I1632">
        <f t="shared" si="50"/>
        <v>1.1459109316025751</v>
      </c>
      <c r="J1632">
        <f t="shared" si="51"/>
        <v>1.0104161877743769</v>
      </c>
      <c r="K1632">
        <v>1.1566372882523099</v>
      </c>
      <c r="L1632">
        <v>1.0483560394710401</v>
      </c>
    </row>
    <row r="1633" spans="1:12" x14ac:dyDescent="0.25">
      <c r="A1633">
        <v>1632</v>
      </c>
      <c r="B1633">
        <v>6.3699009828282298</v>
      </c>
      <c r="C1633">
        <v>6.4006955508997496</v>
      </c>
      <c r="D1633">
        <v>6.3756028844655397</v>
      </c>
      <c r="E1633">
        <v>-5.36183275225893E-3</v>
      </c>
      <c r="F1633">
        <v>-3.4006888505328702E-4</v>
      </c>
      <c r="G1633">
        <v>-2.5092666256344199E-2</v>
      </c>
      <c r="I1633">
        <f t="shared" si="50"/>
        <v>0.99465251621592865</v>
      </c>
      <c r="J1633">
        <f t="shared" si="51"/>
        <v>0.99965998893181596</v>
      </c>
      <c r="K1633">
        <v>1.0028621022383499</v>
      </c>
      <c r="L1633">
        <v>1.0131534938241</v>
      </c>
    </row>
    <row r="1634" spans="1:12" x14ac:dyDescent="0.25">
      <c r="A1634">
        <v>1633</v>
      </c>
      <c r="B1634">
        <v>6.3026189757449096</v>
      </c>
      <c r="C1634">
        <v>6.3982350390946099</v>
      </c>
      <c r="D1634">
        <v>6.4436597850621098</v>
      </c>
      <c r="E1634">
        <v>-0.18838112200190599</v>
      </c>
      <c r="F1634">
        <v>4.7340312684703498E-2</v>
      </c>
      <c r="G1634">
        <v>4.5424746145558699E-2</v>
      </c>
      <c r="I1634">
        <f t="shared" si="50"/>
        <v>0.828298964108799</v>
      </c>
      <c r="J1634">
        <f t="shared" si="51"/>
        <v>1.0484787589942799</v>
      </c>
      <c r="K1634">
        <v>0.87422518065085897</v>
      </c>
      <c r="L1634">
        <v>1.0609220789045499</v>
      </c>
    </row>
    <row r="1635" spans="1:12" x14ac:dyDescent="0.25">
      <c r="A1635">
        <v>1634</v>
      </c>
      <c r="B1635">
        <v>6.2747620212419397</v>
      </c>
      <c r="C1635">
        <v>6.3963091551598996</v>
      </c>
      <c r="D1635">
        <v>6.2238659597147299</v>
      </c>
      <c r="E1635">
        <v>-1.80216159862783E-2</v>
      </c>
      <c r="F1635">
        <v>6.8917677513489595E-2</v>
      </c>
      <c r="G1635">
        <v>-0.17244319526708601</v>
      </c>
      <c r="I1635">
        <f t="shared" si="50"/>
        <v>0.98213980220835828</v>
      </c>
      <c r="J1635">
        <f t="shared" si="51"/>
        <v>1.0713480094859293</v>
      </c>
      <c r="K1635">
        <v>0.96505628682002698</v>
      </c>
      <c r="L1635">
        <v>1.0173436791766299</v>
      </c>
    </row>
    <row r="1636" spans="1:12" x14ac:dyDescent="0.25">
      <c r="A1636">
        <v>1635</v>
      </c>
      <c r="B1636">
        <v>6.4815771292764301</v>
      </c>
      <c r="C1636">
        <v>6.3959390278538999</v>
      </c>
      <c r="D1636">
        <v>6.3849454277575299</v>
      </c>
      <c r="E1636">
        <v>2.6797075710625898E-2</v>
      </c>
      <c r="F1636">
        <v>6.9834625808279593E-2</v>
      </c>
      <c r="G1636">
        <v>-1.09935999181104E-2</v>
      </c>
      <c r="I1636">
        <f t="shared" si="50"/>
        <v>1.0271593460333701</v>
      </c>
      <c r="J1636">
        <f t="shared" si="51"/>
        <v>1.0723308307456307</v>
      </c>
      <c r="K1636">
        <v>1.01517452658792</v>
      </c>
      <c r="L1636">
        <v>1.0678099577806199</v>
      </c>
    </row>
    <row r="1637" spans="1:12" x14ac:dyDescent="0.25">
      <c r="A1637">
        <v>1636</v>
      </c>
      <c r="B1637">
        <v>6.4907235345025098</v>
      </c>
      <c r="C1637">
        <v>6.3963445548079303</v>
      </c>
      <c r="D1637">
        <v>6.4359911433514103</v>
      </c>
      <c r="E1637">
        <v>2.9197940710557101E-2</v>
      </c>
      <c r="F1637">
        <v>2.5534450440535501E-2</v>
      </c>
      <c r="G1637">
        <v>3.9646588722069803E-2</v>
      </c>
      <c r="I1637">
        <f t="shared" si="50"/>
        <v>1.0296283796788548</v>
      </c>
      <c r="J1637">
        <f t="shared" si="51"/>
        <v>1.0258632471024793</v>
      </c>
      <c r="K1637">
        <v>0.99541317048313604</v>
      </c>
      <c r="L1637">
        <v>1.0582081664293299</v>
      </c>
    </row>
    <row r="1638" spans="1:12" x14ac:dyDescent="0.25">
      <c r="A1638">
        <v>1637</v>
      </c>
      <c r="B1638">
        <v>6.3750248198281003</v>
      </c>
      <c r="C1638">
        <v>6.3967581469188604</v>
      </c>
      <c r="D1638">
        <v>6.3268491463722496</v>
      </c>
      <c r="E1638">
        <v>1.9692884087365199E-2</v>
      </c>
      <c r="F1638">
        <v>2.8482789368479599E-2</v>
      </c>
      <c r="G1638">
        <v>-6.9909000368095206E-2</v>
      </c>
      <c r="I1638">
        <f t="shared" si="50"/>
        <v>1.0198880680690061</v>
      </c>
      <c r="J1638">
        <f t="shared" si="51"/>
        <v>1.0288923027958434</v>
      </c>
      <c r="K1638">
        <v>0.99532898762334099</v>
      </c>
      <c r="L1638">
        <v>1.0205334454969699</v>
      </c>
    </row>
    <row r="1639" spans="1:12" x14ac:dyDescent="0.25">
      <c r="A1639">
        <v>1638</v>
      </c>
      <c r="B1639">
        <v>6.5596152374932402</v>
      </c>
      <c r="C1639">
        <v>6.3979511105486404</v>
      </c>
      <c r="D1639">
        <v>6.3425969274249896</v>
      </c>
      <c r="E1639">
        <v>0.136250942332693</v>
      </c>
      <c r="F1639">
        <v>8.0767367735556497E-2</v>
      </c>
      <c r="G1639">
        <v>-5.5354182945033602E-2</v>
      </c>
      <c r="I1639">
        <f t="shared" si="50"/>
        <v>1.1459694297577534</v>
      </c>
      <c r="J1639">
        <f t="shared" si="51"/>
        <v>1.084118666249188</v>
      </c>
      <c r="K1639">
        <v>1.14646303976028</v>
      </c>
      <c r="L1639">
        <v>1.05955784814097</v>
      </c>
    </row>
    <row r="1640" spans="1:12" x14ac:dyDescent="0.25">
      <c r="A1640">
        <v>1639</v>
      </c>
      <c r="B1640">
        <v>6.4134589571673599</v>
      </c>
      <c r="C1640">
        <v>6.4001669283767297</v>
      </c>
      <c r="D1640">
        <v>6.3766711033803496</v>
      </c>
      <c r="E1640">
        <v>-5.4463603763639998E-3</v>
      </c>
      <c r="F1640">
        <v>4.2234214163370802E-2</v>
      </c>
      <c r="G1640">
        <v>-2.34958248177611E-2</v>
      </c>
      <c r="I1640">
        <f t="shared" si="50"/>
        <v>0.99456844415517864</v>
      </c>
      <c r="J1640">
        <f t="shared" si="51"/>
        <v>1.043138768015474</v>
      </c>
      <c r="K1640">
        <v>1.0128425375854599</v>
      </c>
      <c r="L1640">
        <v>1.0502926695671599</v>
      </c>
    </row>
    <row r="1641" spans="1:12" x14ac:dyDescent="0.25">
      <c r="A1641">
        <v>1640</v>
      </c>
      <c r="B1641">
        <v>6.36647044773144</v>
      </c>
      <c r="C1641">
        <v>6.4023959158865598</v>
      </c>
      <c r="D1641">
        <v>6.5021137043570603</v>
      </c>
      <c r="E1641">
        <v>-0.18860416846519601</v>
      </c>
      <c r="F1641">
        <v>5.2960911839573903E-2</v>
      </c>
      <c r="G1641">
        <v>9.9717788649614003E-2</v>
      </c>
      <c r="I1641">
        <f t="shared" si="50"/>
        <v>0.82811423555659869</v>
      </c>
      <c r="J1641">
        <f t="shared" si="51"/>
        <v>1.0543884302097422</v>
      </c>
      <c r="K1641">
        <v>0.870666341933645</v>
      </c>
      <c r="L1641">
        <v>1.0604640675108901</v>
      </c>
    </row>
    <row r="1642" spans="1:12" x14ac:dyDescent="0.25">
      <c r="A1642">
        <v>1641</v>
      </c>
      <c r="B1642">
        <v>6.3767269478986304</v>
      </c>
      <c r="C1642">
        <v>6.4042119858701003</v>
      </c>
      <c r="D1642">
        <v>6.3106709896345103</v>
      </c>
      <c r="E1642">
        <v>-1.8021796988934601E-2</v>
      </c>
      <c r="F1642">
        <v>8.4077755253048295E-2</v>
      </c>
      <c r="G1642">
        <v>-9.3540996056276401E-2</v>
      </c>
      <c r="I1642">
        <f t="shared" si="50"/>
        <v>0.98213962443846137</v>
      </c>
      <c r="J1642">
        <f t="shared" si="51"/>
        <v>1.0877134659566086</v>
      </c>
      <c r="K1642">
        <v>0.95961561125704498</v>
      </c>
      <c r="L1642">
        <v>1.01317939555183</v>
      </c>
    </row>
    <row r="1643" spans="1:12" x14ac:dyDescent="0.25">
      <c r="A1643">
        <v>1642</v>
      </c>
      <c r="B1643">
        <v>6.5847913923857204</v>
      </c>
      <c r="C1643">
        <v>6.4059920166885602</v>
      </c>
      <c r="D1643">
        <v>6.5005479282325602</v>
      </c>
      <c r="E1643">
        <v>2.6845333177175398E-2</v>
      </c>
      <c r="F1643">
        <v>5.7398130975982703E-2</v>
      </c>
      <c r="G1643">
        <v>9.4555911723386704E-2</v>
      </c>
      <c r="I1643">
        <f t="shared" si="50"/>
        <v>1.0272089153371871</v>
      </c>
      <c r="J1643">
        <f t="shared" si="51"/>
        <v>1.0590773779805112</v>
      </c>
      <c r="K1643">
        <v>1.0164598705575301</v>
      </c>
      <c r="L1643">
        <v>1.0686741227274801</v>
      </c>
    </row>
    <row r="1644" spans="1:12" x14ac:dyDescent="0.25">
      <c r="A1644">
        <v>1643</v>
      </c>
      <c r="B1644">
        <v>6.5087691369716802</v>
      </c>
      <c r="C1644">
        <v>6.4073406388256497</v>
      </c>
      <c r="D1644">
        <v>6.39785852532495</v>
      </c>
      <c r="E1644">
        <v>2.9240613110044701E-2</v>
      </c>
      <c r="F1644">
        <v>8.1669998536684496E-2</v>
      </c>
      <c r="G1644">
        <v>-9.4821133215687702E-3</v>
      </c>
      <c r="I1644">
        <f t="shared" si="50"/>
        <v>1.0296723173298521</v>
      </c>
      <c r="J1644">
        <f t="shared" si="51"/>
        <v>1.085097666921033</v>
      </c>
      <c r="K1644">
        <v>1.00251080577095</v>
      </c>
      <c r="L1644">
        <v>1.08935157065018</v>
      </c>
    </row>
    <row r="1645" spans="1:12" x14ac:dyDescent="0.25">
      <c r="A1645">
        <v>1644</v>
      </c>
      <c r="B1645">
        <v>6.4861607889440904</v>
      </c>
      <c r="C1645">
        <v>6.4082700805594204</v>
      </c>
      <c r="D1645">
        <v>6.4163269249738102</v>
      </c>
      <c r="E1645">
        <v>1.9862109996382101E-2</v>
      </c>
      <c r="F1645">
        <v>4.9971753973894702E-2</v>
      </c>
      <c r="G1645">
        <v>8.05684459396315E-3</v>
      </c>
      <c r="I1645">
        <f t="shared" si="50"/>
        <v>1.0200606741587199</v>
      </c>
      <c r="J1645">
        <f t="shared" si="51"/>
        <v>1.0512414025645602</v>
      </c>
      <c r="K1645">
        <v>0.99802821204974301</v>
      </c>
      <c r="L1645">
        <v>1.0686859825442301</v>
      </c>
    </row>
    <row r="1646" spans="1:12" x14ac:dyDescent="0.25">
      <c r="A1646">
        <v>1645</v>
      </c>
      <c r="B1646">
        <v>6.6783421146543303</v>
      </c>
      <c r="C1646">
        <v>6.4088257173793002</v>
      </c>
      <c r="D1646">
        <v>6.4767878751616701</v>
      </c>
      <c r="E1646">
        <v>0.13630113457454901</v>
      </c>
      <c r="F1646">
        <v>6.5253104918112606E-2</v>
      </c>
      <c r="G1646">
        <v>6.7962157962143499E-2</v>
      </c>
      <c r="I1646">
        <f t="shared" si="50"/>
        <v>1.1460269499760538</v>
      </c>
      <c r="J1646">
        <f t="shared" si="51"/>
        <v>1.0674291617667804</v>
      </c>
      <c r="K1646">
        <v>1.1348274747848801</v>
      </c>
      <c r="L1646">
        <v>1.0580607746969399</v>
      </c>
    </row>
    <row r="1647" spans="1:12" x14ac:dyDescent="0.25">
      <c r="A1647">
        <v>1646</v>
      </c>
      <c r="B1647">
        <v>6.4630294569206699</v>
      </c>
      <c r="C1647">
        <v>6.4087595162441602</v>
      </c>
      <c r="D1647">
        <v>6.38886772189392</v>
      </c>
      <c r="E1647">
        <v>-5.5262045052402002E-3</v>
      </c>
      <c r="F1647">
        <v>7.9687939531991894E-2</v>
      </c>
      <c r="G1647">
        <v>-1.9891794170416199E-2</v>
      </c>
      <c r="I1647">
        <f t="shared" si="50"/>
        <v>0.99448903687429202</v>
      </c>
      <c r="J1647">
        <f t="shared" si="51"/>
        <v>1.0829490693463339</v>
      </c>
      <c r="K1647">
        <v>1.02086950277702</v>
      </c>
      <c r="L1647">
        <v>1.05428517397983</v>
      </c>
    </row>
    <row r="1648" spans="1:12" x14ac:dyDescent="0.25">
      <c r="A1648">
        <v>1647</v>
      </c>
      <c r="B1648">
        <v>6.3044488024219802</v>
      </c>
      <c r="C1648">
        <v>6.4083515714358796</v>
      </c>
      <c r="D1648">
        <v>6.4483688322504999</v>
      </c>
      <c r="E1648">
        <v>-0.188840055709075</v>
      </c>
      <c r="F1648">
        <v>4.4920025880559301E-2</v>
      </c>
      <c r="G1648">
        <v>4.0017260994506497E-2</v>
      </c>
      <c r="I1648">
        <f t="shared" si="50"/>
        <v>0.82791891700943887</v>
      </c>
      <c r="J1648">
        <f t="shared" si="51"/>
        <v>1.0459442080967449</v>
      </c>
      <c r="K1648">
        <v>0.86899100655574302</v>
      </c>
      <c r="L1648">
        <v>1.0360353363488899</v>
      </c>
    </row>
    <row r="1649" spans="1:12" x14ac:dyDescent="0.25">
      <c r="A1649">
        <v>1648</v>
      </c>
      <c r="B1649">
        <v>6.5764695690482204</v>
      </c>
      <c r="C1649">
        <v>6.4069593107055898</v>
      </c>
      <c r="D1649">
        <v>6.5432393614398601</v>
      </c>
      <c r="E1649">
        <v>-1.8012121662875899E-2</v>
      </c>
      <c r="F1649">
        <v>5.1242329271239902E-2</v>
      </c>
      <c r="G1649">
        <v>0.136280050914561</v>
      </c>
      <c r="I1649">
        <f t="shared" si="50"/>
        <v>0.98214912700553314</v>
      </c>
      <c r="J1649">
        <f t="shared" si="51"/>
        <v>1.0525779328235672</v>
      </c>
      <c r="K1649">
        <v>0.95501409123203196</v>
      </c>
      <c r="L1649">
        <v>1.0697676632819899</v>
      </c>
    </row>
    <row r="1650" spans="1:12" x14ac:dyDescent="0.25">
      <c r="A1650">
        <v>1649</v>
      </c>
      <c r="B1650">
        <v>6.5722825426940101</v>
      </c>
      <c r="C1650">
        <v>6.4035162233807004</v>
      </c>
      <c r="D1650">
        <v>6.5001865921298396</v>
      </c>
      <c r="E1650">
        <v>2.6883004660665798E-2</v>
      </c>
      <c r="F1650">
        <v>4.5212945903505199E-2</v>
      </c>
      <c r="G1650">
        <v>9.6670368928952505E-2</v>
      </c>
      <c r="I1650">
        <f t="shared" si="50"/>
        <v>1.0272476125497685</v>
      </c>
      <c r="J1650">
        <f t="shared" si="51"/>
        <v>1.046250630974688</v>
      </c>
      <c r="K1650">
        <v>1.01290931732732</v>
      </c>
      <c r="L1650">
        <v>1.0558341053676099</v>
      </c>
    </row>
    <row r="1651" spans="1:12" x14ac:dyDescent="0.25">
      <c r="A1651">
        <v>1650</v>
      </c>
      <c r="B1651">
        <v>6.3315018498936899</v>
      </c>
      <c r="C1651">
        <v>6.3992585686196</v>
      </c>
      <c r="D1651">
        <v>6.2321868106298002</v>
      </c>
      <c r="E1651">
        <v>2.9287769053749801E-2</v>
      </c>
      <c r="F1651">
        <v>7.0027270210141504E-2</v>
      </c>
      <c r="G1651">
        <v>-0.16707175780940001</v>
      </c>
      <c r="I1651">
        <f t="shared" si="50"/>
        <v>1.0297208736445331</v>
      </c>
      <c r="J1651">
        <f t="shared" si="51"/>
        <v>1.0725374291764944</v>
      </c>
      <c r="K1651">
        <v>1.0142568207382601</v>
      </c>
      <c r="L1651">
        <v>0.99144746618281598</v>
      </c>
    </row>
    <row r="1652" spans="1:12" x14ac:dyDescent="0.25">
      <c r="A1652">
        <v>1651</v>
      </c>
      <c r="B1652">
        <v>6.3681871863504904</v>
      </c>
      <c r="C1652">
        <v>6.3966721096358201</v>
      </c>
      <c r="D1652">
        <v>6.3006538322565202</v>
      </c>
      <c r="E1652">
        <v>2.0039182865319201E-2</v>
      </c>
      <c r="F1652">
        <v>4.7494171228654403E-2</v>
      </c>
      <c r="G1652">
        <v>-9.6018277198766794E-2</v>
      </c>
      <c r="I1652">
        <f t="shared" si="50"/>
        <v>1.0202413152216268</v>
      </c>
      <c r="J1652">
        <f t="shared" si="51"/>
        <v>1.0486400888201701</v>
      </c>
      <c r="K1652">
        <v>0.99775873257258496</v>
      </c>
      <c r="L1652">
        <v>0.99144035000182196</v>
      </c>
    </row>
    <row r="1653" spans="1:12" x14ac:dyDescent="0.25">
      <c r="A1653">
        <v>1652</v>
      </c>
      <c r="B1653">
        <v>6.4614681763537201</v>
      </c>
      <c r="C1653">
        <v>6.3964566214117502</v>
      </c>
      <c r="D1653">
        <v>6.2824316085557603</v>
      </c>
      <c r="E1653">
        <v>0.13634910911582601</v>
      </c>
      <c r="F1653">
        <v>4.2687458682127803E-2</v>
      </c>
      <c r="G1653">
        <v>-0.114025012675312</v>
      </c>
      <c r="I1653">
        <f t="shared" si="50"/>
        <v>1.146081931412114</v>
      </c>
      <c r="J1653">
        <f t="shared" si="51"/>
        <v>1.0436116721068778</v>
      </c>
      <c r="K1653">
        <v>1.12878156971007</v>
      </c>
      <c r="L1653">
        <v>0.97477051871292197</v>
      </c>
    </row>
    <row r="1654" spans="1:12" x14ac:dyDescent="0.25">
      <c r="A1654">
        <v>1653</v>
      </c>
      <c r="B1654">
        <v>6.4361503683694297</v>
      </c>
      <c r="C1654">
        <v>6.3979139323311101</v>
      </c>
      <c r="D1654">
        <v>6.3881708549732599</v>
      </c>
      <c r="E1654">
        <v>-5.6022013272850803E-3</v>
      </c>
      <c r="F1654">
        <v>5.3581714723455097E-2</v>
      </c>
      <c r="G1654">
        <v>-9.7430771771553609E-3</v>
      </c>
      <c r="I1654">
        <f t="shared" si="50"/>
        <v>0.99441346173970246</v>
      </c>
      <c r="J1654">
        <f t="shared" si="51"/>
        <v>1.0550432008086565</v>
      </c>
      <c r="K1654">
        <v>1.02686490294821</v>
      </c>
      <c r="L1654">
        <v>1.0454228152126901</v>
      </c>
    </row>
    <row r="1655" spans="1:12" x14ac:dyDescent="0.25">
      <c r="A1655">
        <v>1654</v>
      </c>
      <c r="B1655">
        <v>6.4248690239053898</v>
      </c>
      <c r="C1655">
        <v>6.3994295775495003</v>
      </c>
      <c r="D1655">
        <v>6.5212999847039699</v>
      </c>
      <c r="E1655">
        <v>-0.189081828140133</v>
      </c>
      <c r="F1655">
        <v>9.2650867341549703E-2</v>
      </c>
      <c r="G1655">
        <v>0.121870407335229</v>
      </c>
      <c r="I1655">
        <f t="shared" si="50"/>
        <v>0.82771877323575294</v>
      </c>
      <c r="J1655">
        <f t="shared" si="51"/>
        <v>1.097078642413905</v>
      </c>
      <c r="K1655">
        <v>0.86441268769353197</v>
      </c>
      <c r="L1655">
        <v>1.1012628239581701</v>
      </c>
    </row>
    <row r="1656" spans="1:12" x14ac:dyDescent="0.25">
      <c r="A1656">
        <v>1655</v>
      </c>
      <c r="B1656">
        <v>6.5220927981701502</v>
      </c>
      <c r="C1656">
        <v>6.3994197885922803</v>
      </c>
      <c r="D1656">
        <v>6.46982637157158</v>
      </c>
      <c r="E1656">
        <v>-1.80172074570875E-2</v>
      </c>
      <c r="F1656">
        <v>7.0283634055664193E-2</v>
      </c>
      <c r="G1656">
        <v>7.0406583160461403E-2</v>
      </c>
      <c r="I1656">
        <f t="shared" si="50"/>
        <v>0.98214413200988981</v>
      </c>
      <c r="J1656">
        <f t="shared" si="51"/>
        <v>1.0728124242441957</v>
      </c>
      <c r="K1656">
        <v>0.94999383589117503</v>
      </c>
      <c r="L1656">
        <v>1.08888747342953</v>
      </c>
    </row>
    <row r="1657" spans="1:12" x14ac:dyDescent="0.25">
      <c r="A1657">
        <v>1656</v>
      </c>
      <c r="B1657">
        <v>6.4455478827208497</v>
      </c>
      <c r="C1657">
        <v>6.3985274134580203</v>
      </c>
      <c r="D1657">
        <v>6.3119661855940299</v>
      </c>
      <c r="E1657">
        <v>2.6910222772574599E-2</v>
      </c>
      <c r="F1657">
        <v>8.2745859439910904E-2</v>
      </c>
      <c r="G1657">
        <v>-8.6561227682543901E-2</v>
      </c>
      <c r="I1657">
        <f t="shared" si="50"/>
        <v>1.0272755726707541</v>
      </c>
      <c r="J1657">
        <f t="shared" si="51"/>
        <v>1.0862657092899495</v>
      </c>
      <c r="K1657">
        <v>1.01106327067274</v>
      </c>
      <c r="L1657">
        <v>1.0201489427503401</v>
      </c>
    </row>
    <row r="1658" spans="1:12" x14ac:dyDescent="0.25">
      <c r="A1658">
        <v>1657</v>
      </c>
      <c r="B1658">
        <v>6.4361503683694297</v>
      </c>
      <c r="C1658">
        <v>6.3982347449270902</v>
      </c>
      <c r="D1658">
        <v>6.38127761886392</v>
      </c>
      <c r="E1658">
        <v>2.9353701368457399E-2</v>
      </c>
      <c r="F1658">
        <v>2.55190481370463E-2</v>
      </c>
      <c r="G1658">
        <v>-1.6957125882039001E-2</v>
      </c>
      <c r="I1658">
        <f t="shared" si="50"/>
        <v>1.029788767763419</v>
      </c>
      <c r="J1658">
        <f t="shared" si="51"/>
        <v>1.0258474465670917</v>
      </c>
      <c r="K1658">
        <v>1.0242891443013999</v>
      </c>
      <c r="L1658">
        <v>1.0110297480991199</v>
      </c>
    </row>
    <row r="1659" spans="1:12" x14ac:dyDescent="0.25">
      <c r="A1659">
        <v>1658</v>
      </c>
      <c r="B1659">
        <v>6.4599044543775301</v>
      </c>
      <c r="C1659">
        <v>6.3986323743275104</v>
      </c>
      <c r="D1659">
        <v>6.3813571225572696</v>
      </c>
      <c r="E1659">
        <v>2.02280937353688E-2</v>
      </c>
      <c r="F1659">
        <v>5.83192380848961E-2</v>
      </c>
      <c r="G1659">
        <v>-1.7275251588704299E-2</v>
      </c>
      <c r="I1659">
        <f t="shared" si="50"/>
        <v>1.0204340681021298</v>
      </c>
      <c r="J1659">
        <f t="shared" si="51"/>
        <v>1.0600533511011436</v>
      </c>
      <c r="K1659">
        <v>1.0005435992523499</v>
      </c>
      <c r="L1659">
        <v>1.0142085944346699</v>
      </c>
    </row>
    <row r="1660" spans="1:12" x14ac:dyDescent="0.25">
      <c r="A1660">
        <v>1659</v>
      </c>
      <c r="B1660">
        <v>6.7487595474916802</v>
      </c>
      <c r="C1660">
        <v>6.3983644236768997</v>
      </c>
      <c r="D1660">
        <v>6.5826902668771297</v>
      </c>
      <c r="E1660">
        <v>0.13640686839527899</v>
      </c>
      <c r="F1660">
        <v>2.9662412219267301E-2</v>
      </c>
      <c r="G1660">
        <v>0.18432584338195601</v>
      </c>
      <c r="I1660">
        <f t="shared" si="50"/>
        <v>1.1461481301904448</v>
      </c>
      <c r="J1660">
        <f t="shared" si="51"/>
        <v>1.0301067238057846</v>
      </c>
      <c r="K1660">
        <v>1.12446658344732</v>
      </c>
      <c r="L1660">
        <v>1.00090193334419</v>
      </c>
    </row>
    <row r="1661" spans="1:12" x14ac:dyDescent="0.25">
      <c r="A1661">
        <v>1660</v>
      </c>
      <c r="B1661">
        <v>6.4846352356352499</v>
      </c>
      <c r="C1661">
        <v>6.3960018565696197</v>
      </c>
      <c r="D1661">
        <v>6.4626115327844902</v>
      </c>
      <c r="E1661">
        <v>-5.6782273605489901E-3</v>
      </c>
      <c r="F1661">
        <v>2.7701930211311902E-2</v>
      </c>
      <c r="G1661">
        <v>6.6609676396659198E-2</v>
      </c>
      <c r="I1661">
        <f t="shared" si="50"/>
        <v>0.99433786330254326</v>
      </c>
      <c r="J1661">
        <f t="shared" si="51"/>
        <v>1.0280891964167584</v>
      </c>
      <c r="K1661">
        <v>1.0290847748049099</v>
      </c>
      <c r="L1661">
        <v>0.99938986237801497</v>
      </c>
    </row>
    <row r="1662" spans="1:12" x14ac:dyDescent="0.25">
      <c r="A1662">
        <v>1661</v>
      </c>
      <c r="B1662">
        <v>6.2245584292753602</v>
      </c>
      <c r="C1662">
        <v>6.3922169444344004</v>
      </c>
      <c r="D1662">
        <v>6.3585043636578096</v>
      </c>
      <c r="E1662">
        <v>-0.18934261557014101</v>
      </c>
      <c r="F1662">
        <v>5.5396681187691303E-2</v>
      </c>
      <c r="G1662">
        <v>-3.3712580595108503E-2</v>
      </c>
      <c r="I1662">
        <f t="shared" si="50"/>
        <v>0.82750294272827629</v>
      </c>
      <c r="J1662">
        <f t="shared" si="51"/>
        <v>1.0569598075988444</v>
      </c>
      <c r="K1662">
        <v>0.85889761830583999</v>
      </c>
      <c r="L1662">
        <v>0.98004131792508398</v>
      </c>
    </row>
    <row r="1663" spans="1:12" x14ac:dyDescent="0.25">
      <c r="A1663">
        <v>1662</v>
      </c>
      <c r="B1663">
        <v>6.3044488024219802</v>
      </c>
      <c r="C1663">
        <v>6.3890420232894503</v>
      </c>
      <c r="D1663">
        <v>6.2681322339030299</v>
      </c>
      <c r="E1663">
        <v>-1.8032108038569101E-2</v>
      </c>
      <c r="F1663">
        <v>5.4348676557519002E-2</v>
      </c>
      <c r="G1663">
        <v>-0.120909789204171</v>
      </c>
      <c r="I1663">
        <f t="shared" si="50"/>
        <v>0.98212949760025503</v>
      </c>
      <c r="J1663">
        <f t="shared" si="51"/>
        <v>1.0558526890605822</v>
      </c>
      <c r="K1663">
        <v>0.94696618250265996</v>
      </c>
      <c r="L1663">
        <v>0.99524480645045799</v>
      </c>
    </row>
    <row r="1664" spans="1:12" x14ac:dyDescent="0.25">
      <c r="A1664">
        <v>1663</v>
      </c>
      <c r="B1664">
        <v>6.5875500148248003</v>
      </c>
      <c r="C1664">
        <v>6.3867340191401301</v>
      </c>
      <c r="D1664">
        <v>6.4892706575132202</v>
      </c>
      <c r="E1664">
        <v>2.6941922090080499E-2</v>
      </c>
      <c r="F1664">
        <v>7.1337435221498602E-2</v>
      </c>
      <c r="G1664">
        <v>0.102536638555024</v>
      </c>
      <c r="I1664">
        <f t="shared" si="50"/>
        <v>1.027308137121431</v>
      </c>
      <c r="J1664">
        <f t="shared" si="51"/>
        <v>1.0739435511143169</v>
      </c>
      <c r="K1664">
        <v>1.0089285919709301</v>
      </c>
      <c r="L1664">
        <v>1.11472947974944</v>
      </c>
    </row>
    <row r="1665" spans="1:12" x14ac:dyDescent="0.25">
      <c r="A1665">
        <v>1664</v>
      </c>
      <c r="B1665">
        <v>6.4118182677098998</v>
      </c>
      <c r="C1665">
        <v>6.3840729190234704</v>
      </c>
      <c r="D1665">
        <v>6.3703706411145404</v>
      </c>
      <c r="E1665">
        <v>2.94309266953417E-2</v>
      </c>
      <c r="F1665">
        <v>1.20166999000177E-2</v>
      </c>
      <c r="G1665">
        <v>-1.37022777266588E-2</v>
      </c>
      <c r="I1665">
        <f t="shared" si="50"/>
        <v>1.0298682966084123</v>
      </c>
      <c r="J1665">
        <f t="shared" si="51"/>
        <v>1.0120891905132401</v>
      </c>
      <c r="K1665">
        <v>1.0346206298853999</v>
      </c>
      <c r="L1665">
        <v>0.95093216321111296</v>
      </c>
    </row>
    <row r="1666" spans="1:12" x14ac:dyDescent="0.25">
      <c r="A1666">
        <v>1665</v>
      </c>
      <c r="B1666">
        <v>6.39024066706535</v>
      </c>
      <c r="C1666">
        <v>6.3812262674600504</v>
      </c>
      <c r="D1666">
        <v>6.3431214535266003</v>
      </c>
      <c r="E1666">
        <v>2.0423994776595601E-2</v>
      </c>
      <c r="F1666">
        <v>2.6695218762154499E-2</v>
      </c>
      <c r="G1666">
        <v>-3.81048137509696E-2</v>
      </c>
      <c r="I1666">
        <f t="shared" si="50"/>
        <v>1.0206339917805634</v>
      </c>
      <c r="J1666">
        <f t="shared" si="51"/>
        <v>1.0270547280449143</v>
      </c>
      <c r="K1666">
        <v>1.0019257530872101</v>
      </c>
      <c r="L1666">
        <v>0.95871486300986597</v>
      </c>
    </row>
    <row r="1667" spans="1:12" x14ac:dyDescent="0.25">
      <c r="A1667">
        <v>1666</v>
      </c>
      <c r="B1667">
        <v>6.5117453296447296</v>
      </c>
      <c r="C1667">
        <v>6.3788982017613103</v>
      </c>
      <c r="D1667">
        <v>6.3653249611610301</v>
      </c>
      <c r="E1667">
        <v>0.13645067339133701</v>
      </c>
      <c r="F1667">
        <v>9.9696950923569908E-3</v>
      </c>
      <c r="G1667">
        <v>-1.3573240417753801E-2</v>
      </c>
      <c r="I1667">
        <f t="shared" ref="I1667:I1730" si="52">EXP(E1667)</f>
        <v>1.146198338304445</v>
      </c>
      <c r="J1667">
        <f t="shared" ref="J1667:J1730" si="53">EXP(F1667)</f>
        <v>1.0100195580709437</v>
      </c>
      <c r="K1667">
        <v>1.12189944169093</v>
      </c>
      <c r="L1667">
        <v>0.96178873832974499</v>
      </c>
    </row>
    <row r="1668" spans="1:12" x14ac:dyDescent="0.25">
      <c r="A1668">
        <v>1667</v>
      </c>
      <c r="B1668">
        <v>6.4134589571673599</v>
      </c>
      <c r="C1668">
        <v>6.37691272599948</v>
      </c>
      <c r="D1668">
        <v>6.3737993156686201</v>
      </c>
      <c r="E1668">
        <v>-5.7576953461364704E-3</v>
      </c>
      <c r="F1668">
        <v>4.5417336844872203E-2</v>
      </c>
      <c r="G1668">
        <v>-3.1134101482741101E-3</v>
      </c>
      <c r="I1668">
        <f t="shared" si="52"/>
        <v>0.99425884841517176</v>
      </c>
      <c r="J1668">
        <f t="shared" si="53"/>
        <v>1.0464644969814514</v>
      </c>
      <c r="K1668">
        <v>1.0304637859127499</v>
      </c>
      <c r="L1668">
        <v>0.99000529936334103</v>
      </c>
    </row>
    <row r="1669" spans="1:12" x14ac:dyDescent="0.25">
      <c r="A1669">
        <v>1668</v>
      </c>
      <c r="B1669">
        <v>6.1202974189509503</v>
      </c>
      <c r="C1669">
        <v>6.3756281858396804</v>
      </c>
      <c r="D1669">
        <v>6.2555547407385399</v>
      </c>
      <c r="E1669">
        <v>-0.18960049848435301</v>
      </c>
      <c r="F1669">
        <v>5.4343176696763203E-2</v>
      </c>
      <c r="G1669">
        <v>-0.12007344491852399</v>
      </c>
      <c r="I1669">
        <f t="shared" si="52"/>
        <v>0.82728957137148262</v>
      </c>
      <c r="J1669">
        <f t="shared" si="53"/>
        <v>1.0558468820337825</v>
      </c>
      <c r="K1669">
        <v>0.85345630158583996</v>
      </c>
      <c r="L1669">
        <v>0.97061710200512097</v>
      </c>
    </row>
    <row r="1670" spans="1:12" x14ac:dyDescent="0.25">
      <c r="A1670">
        <v>1669</v>
      </c>
      <c r="B1670">
        <v>6.3969296552161499</v>
      </c>
      <c r="C1670">
        <v>6.3757474184638303</v>
      </c>
      <c r="D1670">
        <v>6.3388812418284104</v>
      </c>
      <c r="E1670">
        <v>-1.8035139274209199E-2</v>
      </c>
      <c r="F1670">
        <v>7.60835526619483E-2</v>
      </c>
      <c r="G1670">
        <v>-3.6866176452271901E-2</v>
      </c>
      <c r="I1670">
        <f t="shared" si="52"/>
        <v>0.98212652053883076</v>
      </c>
      <c r="J1670">
        <f t="shared" si="53"/>
        <v>1.0790527281187465</v>
      </c>
      <c r="K1670">
        <v>0.94285507639458099</v>
      </c>
      <c r="L1670">
        <v>1.0166973029398501</v>
      </c>
    </row>
    <row r="1671" spans="1:12" x14ac:dyDescent="0.25">
      <c r="A1671">
        <v>1670</v>
      </c>
      <c r="B1671">
        <v>6.3261494731551</v>
      </c>
      <c r="C1671">
        <v>6.3773755873769398</v>
      </c>
      <c r="D1671">
        <v>6.2700692601610397</v>
      </c>
      <c r="E1671">
        <v>2.6960193742049301E-2</v>
      </c>
      <c r="F1671">
        <v>2.91200192520133E-2</v>
      </c>
      <c r="G1671">
        <v>-0.107306327032855</v>
      </c>
      <c r="I1671">
        <f t="shared" si="52"/>
        <v>1.0273269079096632</v>
      </c>
      <c r="J1671">
        <f t="shared" si="53"/>
        <v>1.0295481526594958</v>
      </c>
      <c r="K1671">
        <v>1.0112154359190699</v>
      </c>
      <c r="L1671">
        <v>0.99296311348520305</v>
      </c>
    </row>
    <row r="1672" spans="1:12" x14ac:dyDescent="0.25">
      <c r="A1672">
        <v>1671</v>
      </c>
      <c r="B1672">
        <v>6.5308776277258804</v>
      </c>
      <c r="C1672">
        <v>6.3797762802503</v>
      </c>
      <c r="D1672">
        <v>6.4770959635885701</v>
      </c>
      <c r="E1672">
        <v>2.9510707697744699E-2</v>
      </c>
      <c r="F1672">
        <v>2.4270956439567899E-2</v>
      </c>
      <c r="G1672">
        <v>9.7319683521517403E-2</v>
      </c>
      <c r="I1672">
        <f t="shared" si="52"/>
        <v>1.0299504638111061</v>
      </c>
      <c r="J1672">
        <f t="shared" si="53"/>
        <v>1.0245678935519993</v>
      </c>
      <c r="K1672">
        <v>1.04009577546889</v>
      </c>
      <c r="L1672">
        <v>1.03491512340784</v>
      </c>
    </row>
    <row r="1673" spans="1:12" x14ac:dyDescent="0.25">
      <c r="A1673">
        <v>1672</v>
      </c>
      <c r="B1673">
        <v>6.3767269478986304</v>
      </c>
      <c r="C1673">
        <v>6.3820954173816702</v>
      </c>
      <c r="D1673">
        <v>6.3110370356663097</v>
      </c>
      <c r="E1673">
        <v>2.06244516418751E-2</v>
      </c>
      <c r="F1673">
        <v>4.5065460590438498E-2</v>
      </c>
      <c r="G1673">
        <v>-7.1058381532154005E-2</v>
      </c>
      <c r="I1673">
        <f t="shared" si="52"/>
        <v>1.0208386053785683</v>
      </c>
      <c r="J1673">
        <f t="shared" si="53"/>
        <v>1.0460963357512518</v>
      </c>
      <c r="K1673">
        <v>1.00360824936369</v>
      </c>
      <c r="L1673">
        <v>1.0021055841655899</v>
      </c>
    </row>
    <row r="1674" spans="1:12" x14ac:dyDescent="0.25">
      <c r="A1674">
        <v>1673</v>
      </c>
      <c r="B1674">
        <v>6.5410299991898997</v>
      </c>
      <c r="C1674">
        <v>6.3845406268822096</v>
      </c>
      <c r="D1674">
        <v>6.40417964009713</v>
      </c>
      <c r="E1674">
        <v>0.13649299483666999</v>
      </c>
      <c r="F1674">
        <v>3.5736425610708198E-4</v>
      </c>
      <c r="G1674">
        <v>1.9639013398227101E-2</v>
      </c>
      <c r="I1674">
        <f t="shared" si="52"/>
        <v>1.1462468481012553</v>
      </c>
      <c r="J1674">
        <f t="shared" si="53"/>
        <v>1.0003574281183201</v>
      </c>
      <c r="K1674">
        <v>1.1211492065308299</v>
      </c>
      <c r="L1674">
        <v>1.0279004336038999</v>
      </c>
    </row>
    <row r="1675" spans="1:12" x14ac:dyDescent="0.25">
      <c r="A1675">
        <v>1674</v>
      </c>
      <c r="B1675">
        <v>6.5680779114119803</v>
      </c>
      <c r="C1675">
        <v>6.3863762188521997</v>
      </c>
      <c r="D1675">
        <v>6.5398073225544602</v>
      </c>
      <c r="E1675">
        <v>-5.8455283149174602E-3</v>
      </c>
      <c r="F1675">
        <v>3.4116117172430301E-2</v>
      </c>
      <c r="G1675">
        <v>0.15343110388574999</v>
      </c>
      <c r="I1675">
        <f t="shared" si="52"/>
        <v>0.9941715235438362</v>
      </c>
      <c r="J1675">
        <f t="shared" si="53"/>
        <v>1.0347047467423154</v>
      </c>
      <c r="K1675">
        <v>1.03083685721583</v>
      </c>
      <c r="L1675">
        <v>1.04108445814809</v>
      </c>
    </row>
    <row r="1676" spans="1:12" x14ac:dyDescent="0.25">
      <c r="A1676">
        <v>1675</v>
      </c>
      <c r="B1676">
        <v>6.3207682942505796</v>
      </c>
      <c r="C1676">
        <v>6.38603458113126</v>
      </c>
      <c r="D1676">
        <v>6.4940051551306501</v>
      </c>
      <c r="E1676">
        <v>-0.18985088652444701</v>
      </c>
      <c r="F1676">
        <v>1.6614025644380501E-2</v>
      </c>
      <c r="G1676">
        <v>0.107970574183247</v>
      </c>
      <c r="I1676">
        <f t="shared" si="52"/>
        <v>0.82708245388806922</v>
      </c>
      <c r="J1676">
        <f t="shared" si="53"/>
        <v>1.0167528060703621</v>
      </c>
      <c r="K1676">
        <v>0.85029660019420406</v>
      </c>
      <c r="L1676">
        <v>1.04381520248971</v>
      </c>
    </row>
    <row r="1677" spans="1:12" x14ac:dyDescent="0.25">
      <c r="A1677">
        <v>1676</v>
      </c>
      <c r="B1677">
        <v>6.2614916843210402</v>
      </c>
      <c r="C1677">
        <v>6.3843574340101901</v>
      </c>
      <c r="D1677">
        <v>6.2814895238627901</v>
      </c>
      <c r="E1677">
        <v>-1.80369243905826E-2</v>
      </c>
      <c r="F1677">
        <v>-1.9609151511639899E-3</v>
      </c>
      <c r="G1677">
        <v>-0.10286790996376501</v>
      </c>
      <c r="I1677">
        <f t="shared" si="52"/>
        <v>0.9821247673302631</v>
      </c>
      <c r="J1677">
        <f t="shared" si="53"/>
        <v>0.99804100618688552</v>
      </c>
      <c r="K1677">
        <v>0.93535379398825202</v>
      </c>
      <c r="L1677">
        <v>0.97157250010558305</v>
      </c>
    </row>
    <row r="1678" spans="1:12" x14ac:dyDescent="0.25">
      <c r="A1678">
        <v>1677</v>
      </c>
      <c r="B1678">
        <v>6.2841341610708001</v>
      </c>
      <c r="C1678">
        <v>6.3839513181176004</v>
      </c>
      <c r="D1678">
        <v>6.22807900669887</v>
      </c>
      <c r="E1678">
        <v>2.6990223659369698E-2</v>
      </c>
      <c r="F1678">
        <v>2.9064930712566901E-2</v>
      </c>
      <c r="G1678">
        <v>-0.15587231123467901</v>
      </c>
      <c r="I1678">
        <f t="shared" si="52"/>
        <v>1.0273577589149931</v>
      </c>
      <c r="J1678">
        <f t="shared" si="53"/>
        <v>1.0294914379176567</v>
      </c>
      <c r="K1678">
        <v>1.01724449217066</v>
      </c>
      <c r="L1678">
        <v>0.95043243903591001</v>
      </c>
    </row>
    <row r="1679" spans="1:12" x14ac:dyDescent="0.25">
      <c r="A1679">
        <v>1678</v>
      </c>
      <c r="B1679">
        <v>6.3835066348840099</v>
      </c>
      <c r="C1679">
        <v>6.3857640691068003</v>
      </c>
      <c r="D1679">
        <v>6.3575959972695397</v>
      </c>
      <c r="E1679">
        <v>2.95797959533209E-2</v>
      </c>
      <c r="F1679">
        <v>-3.6691583388601102E-3</v>
      </c>
      <c r="G1679">
        <v>-2.81680716532417E-2</v>
      </c>
      <c r="I1679">
        <f t="shared" si="52"/>
        <v>1.0300216237501103</v>
      </c>
      <c r="J1679">
        <f t="shared" si="53"/>
        <v>0.99633756479733371</v>
      </c>
      <c r="K1679">
        <v>1.0422657123713699</v>
      </c>
      <c r="L1679">
        <v>0.96995410975748697</v>
      </c>
    </row>
    <row r="1680" spans="1:12" x14ac:dyDescent="0.25">
      <c r="A1680">
        <v>1679</v>
      </c>
      <c r="B1680">
        <v>6.4264884574576904</v>
      </c>
      <c r="C1680">
        <v>6.3884472202520204</v>
      </c>
      <c r="D1680">
        <v>6.42696508053091</v>
      </c>
      <c r="E1680">
        <v>2.08314106963692E-2</v>
      </c>
      <c r="F1680">
        <v>-2.1308033769584601E-2</v>
      </c>
      <c r="G1680">
        <v>3.8517860463183701E-2</v>
      </c>
      <c r="I1680">
        <f t="shared" si="52"/>
        <v>1.0210498990349421</v>
      </c>
      <c r="J1680">
        <f t="shared" si="53"/>
        <v>0.97891737851228422</v>
      </c>
      <c r="K1680">
        <v>1.0055908602738199</v>
      </c>
      <c r="L1680">
        <v>1.0131015456722099</v>
      </c>
    </row>
    <row r="1681" spans="1:12" x14ac:dyDescent="0.25">
      <c r="A1681">
        <v>1680</v>
      </c>
      <c r="B1681">
        <v>6.47389069635227</v>
      </c>
      <c r="C1681">
        <v>6.3912290159133898</v>
      </c>
      <c r="D1681">
        <v>6.3226765990600997</v>
      </c>
      <c r="E1681">
        <v>0.136537306926513</v>
      </c>
      <c r="F1681">
        <v>1.46767903656618E-2</v>
      </c>
      <c r="G1681">
        <v>-6.8552416669049807E-2</v>
      </c>
      <c r="I1681">
        <f t="shared" si="52"/>
        <v>1.1462976418199502</v>
      </c>
      <c r="J1681">
        <f t="shared" si="53"/>
        <v>1.0147850233092037</v>
      </c>
      <c r="K1681">
        <v>1.12189584289463</v>
      </c>
      <c r="L1681">
        <v>0.99361772034388096</v>
      </c>
    </row>
    <row r="1682" spans="1:12" x14ac:dyDescent="0.25">
      <c r="A1682">
        <v>1681</v>
      </c>
      <c r="B1682">
        <v>6.5539334040258099</v>
      </c>
      <c r="C1682">
        <v>6.3936054763357397</v>
      </c>
      <c r="D1682">
        <v>6.5730781404861096</v>
      </c>
      <c r="E1682">
        <v>-5.9568778310654198E-3</v>
      </c>
      <c r="F1682">
        <v>-1.31878586292394E-2</v>
      </c>
      <c r="G1682">
        <v>0.17947266433456399</v>
      </c>
      <c r="I1682">
        <f t="shared" si="52"/>
        <v>0.99406082918871741</v>
      </c>
      <c r="J1682">
        <f t="shared" si="53"/>
        <v>0.98689872016417435</v>
      </c>
      <c r="K1682">
        <v>1.03023180705393</v>
      </c>
      <c r="L1682">
        <v>1.0117268892434099</v>
      </c>
    </row>
    <row r="1683" spans="1:12" x14ac:dyDescent="0.25">
      <c r="A1683">
        <v>1682</v>
      </c>
      <c r="B1683">
        <v>6.2186001196917298</v>
      </c>
      <c r="C1683">
        <v>6.3945398697646203</v>
      </c>
      <c r="D1683">
        <v>6.3919151422048497</v>
      </c>
      <c r="E1683">
        <v>-0.190112774910324</v>
      </c>
      <c r="F1683">
        <v>1.67977523971998E-2</v>
      </c>
      <c r="G1683">
        <v>-2.6247273750269399E-3</v>
      </c>
      <c r="I1683">
        <f t="shared" si="52"/>
        <v>0.82686587895970032</v>
      </c>
      <c r="J1683">
        <f t="shared" si="53"/>
        <v>1.016939627923402</v>
      </c>
      <c r="K1683">
        <v>0.84479393140526404</v>
      </c>
      <c r="L1683">
        <v>0.99752109555979396</v>
      </c>
    </row>
    <row r="1684" spans="1:12" x14ac:dyDescent="0.25">
      <c r="A1684">
        <v>1683</v>
      </c>
      <c r="B1684">
        <v>6.4313310819334797</v>
      </c>
      <c r="C1684">
        <v>6.3944944051864896</v>
      </c>
      <c r="D1684">
        <v>6.4158043857254397</v>
      </c>
      <c r="E1684">
        <v>-1.8025764106508399E-2</v>
      </c>
      <c r="F1684">
        <v>3.35524603145455E-2</v>
      </c>
      <c r="G1684">
        <v>2.1309980723762698E-2</v>
      </c>
      <c r="I1684">
        <f t="shared" si="52"/>
        <v>0.9821357281828258</v>
      </c>
      <c r="J1684">
        <f t="shared" si="53"/>
        <v>1.0341216926525831</v>
      </c>
      <c r="K1684">
        <v>0.93231540337492502</v>
      </c>
      <c r="L1684">
        <v>1.0501022108790901</v>
      </c>
    </row>
    <row r="1685" spans="1:12" x14ac:dyDescent="0.25">
      <c r="A1685">
        <v>1684</v>
      </c>
      <c r="B1685">
        <v>6.4785096422085697</v>
      </c>
      <c r="C1685">
        <v>6.3939177553676103</v>
      </c>
      <c r="D1685">
        <v>6.4599219047198799</v>
      </c>
      <c r="E1685">
        <v>2.70375737638518E-2</v>
      </c>
      <c r="F1685">
        <v>-8.4498362751663295E-3</v>
      </c>
      <c r="G1685">
        <v>6.6004149537056994E-2</v>
      </c>
      <c r="I1685">
        <f t="shared" si="52"/>
        <v>1.0274064055639212</v>
      </c>
      <c r="J1685">
        <f t="shared" si="53"/>
        <v>0.99158576325075143</v>
      </c>
      <c r="K1685">
        <v>1.0238887322724901</v>
      </c>
      <c r="L1685">
        <v>0.95966674508359795</v>
      </c>
    </row>
    <row r="1686" spans="1:12" x14ac:dyDescent="0.25">
      <c r="A1686">
        <v>1685</v>
      </c>
      <c r="B1686">
        <v>6.31896811374643</v>
      </c>
      <c r="C1686">
        <v>6.3932084109557303</v>
      </c>
      <c r="D1686">
        <v>6.2663696789477097</v>
      </c>
      <c r="E1686">
        <v>2.9653845884126999E-2</v>
      </c>
      <c r="F1686">
        <v>2.29445889145986E-2</v>
      </c>
      <c r="G1686">
        <v>-0.126838731823185</v>
      </c>
      <c r="I1686">
        <f t="shared" si="52"/>
        <v>1.0300978996041539</v>
      </c>
      <c r="J1686">
        <f t="shared" si="53"/>
        <v>1.02320984080849</v>
      </c>
      <c r="K1686">
        <v>1.0399731145950899</v>
      </c>
      <c r="L1686">
        <v>0.946965356644623</v>
      </c>
    </row>
    <row r="1687" spans="1:12" x14ac:dyDescent="0.25">
      <c r="A1687">
        <v>1686</v>
      </c>
      <c r="B1687">
        <v>6.4583382833447898</v>
      </c>
      <c r="C1687">
        <v>6.3933284817718201</v>
      </c>
      <c r="D1687">
        <v>6.4154898496233699</v>
      </c>
      <c r="E1687">
        <v>2.1037384173674799E-2</v>
      </c>
      <c r="F1687">
        <v>2.1811049547740199E-2</v>
      </c>
      <c r="G1687">
        <v>2.2161368036791699E-2</v>
      </c>
      <c r="I1687">
        <f t="shared" si="52"/>
        <v>1.0212602298936944</v>
      </c>
      <c r="J1687">
        <f t="shared" si="53"/>
        <v>1.0220506492921071</v>
      </c>
      <c r="K1687">
        <v>1.0085300982971199</v>
      </c>
      <c r="L1687">
        <v>1.0212990074179999</v>
      </c>
    </row>
    <row r="1688" spans="1:12" x14ac:dyDescent="0.25">
      <c r="A1688">
        <v>1687</v>
      </c>
      <c r="B1688">
        <v>6.39024066706535</v>
      </c>
      <c r="C1688">
        <v>6.39428159928935</v>
      </c>
      <c r="D1688">
        <v>6.3105609788952401</v>
      </c>
      <c r="E1688">
        <v>0.13659182135346701</v>
      </c>
      <c r="F1688">
        <v>-5.6912133183353197E-2</v>
      </c>
      <c r="G1688">
        <v>-8.3720620208840496E-2</v>
      </c>
      <c r="I1688">
        <f t="shared" si="52"/>
        <v>1.1463601332823403</v>
      </c>
      <c r="J1688">
        <f t="shared" si="53"/>
        <v>0.94467707148693469</v>
      </c>
      <c r="K1688">
        <v>1.1245519972184701</v>
      </c>
      <c r="L1688">
        <v>0.96199067191959498</v>
      </c>
    </row>
    <row r="1689" spans="1:12" x14ac:dyDescent="0.25">
      <c r="A1689">
        <v>1688</v>
      </c>
      <c r="B1689">
        <v>6.4309745480540501</v>
      </c>
      <c r="C1689">
        <v>6.3958756570389799</v>
      </c>
      <c r="D1689">
        <v>6.4132542542709903</v>
      </c>
      <c r="E1689">
        <v>-6.09078616373104E-3</v>
      </c>
      <c r="F1689">
        <v>-1.9350100764188301E-3</v>
      </c>
      <c r="G1689">
        <v>1.7378597417497699E-2</v>
      </c>
      <c r="I1689">
        <f t="shared" si="52"/>
        <v>0.99392772507258653</v>
      </c>
      <c r="J1689">
        <f t="shared" si="53"/>
        <v>0.99806686084863161</v>
      </c>
      <c r="K1689">
        <v>1.0299683612817001</v>
      </c>
      <c r="L1689">
        <v>0.99467239410437502</v>
      </c>
    </row>
    <row r="1690" spans="1:12" x14ac:dyDescent="0.25">
      <c r="A1690">
        <v>1689</v>
      </c>
      <c r="B1690">
        <v>6.3153580015223296</v>
      </c>
      <c r="C1690">
        <v>6.3972822396732196</v>
      </c>
      <c r="D1690">
        <v>6.4836568072454304</v>
      </c>
      <c r="E1690">
        <v>-0.19037928429104101</v>
      </c>
      <c r="F1690">
        <v>2.20804785679472E-2</v>
      </c>
      <c r="G1690">
        <v>8.6374567757555795E-2</v>
      </c>
      <c r="I1690">
        <f t="shared" si="52"/>
        <v>0.82664554080875896</v>
      </c>
      <c r="J1690">
        <f t="shared" si="53"/>
        <v>1.0223260564968284</v>
      </c>
      <c r="K1690">
        <v>0.83624431174807801</v>
      </c>
      <c r="L1690">
        <v>1.0164337426946499</v>
      </c>
    </row>
    <row r="1691" spans="1:12" x14ac:dyDescent="0.25">
      <c r="A1691">
        <v>1690</v>
      </c>
      <c r="B1691">
        <v>6.2859980945088596</v>
      </c>
      <c r="C1691">
        <v>6.3983432886671903</v>
      </c>
      <c r="D1691">
        <v>6.2771676838739099</v>
      </c>
      <c r="E1691">
        <v>-1.80158944949666E-2</v>
      </c>
      <c r="F1691">
        <v>2.6846305129922501E-2</v>
      </c>
      <c r="G1691">
        <v>-0.12117560460765001</v>
      </c>
      <c r="I1691">
        <f t="shared" si="52"/>
        <v>0.98214542152877893</v>
      </c>
      <c r="J1691">
        <f t="shared" si="53"/>
        <v>1.0272099137361994</v>
      </c>
      <c r="K1691">
        <v>0.93423103460021595</v>
      </c>
      <c r="L1691">
        <v>0.98143314422899797</v>
      </c>
    </row>
    <row r="1692" spans="1:12" x14ac:dyDescent="0.25">
      <c r="A1692">
        <v>1691</v>
      </c>
      <c r="B1692">
        <v>6.3919171133925996</v>
      </c>
      <c r="C1692">
        <v>6.4005495402599397</v>
      </c>
      <c r="D1692">
        <v>6.3279980518605399</v>
      </c>
      <c r="E1692">
        <v>2.70823719254914E-2</v>
      </c>
      <c r="F1692">
        <v>3.68366896065703E-2</v>
      </c>
      <c r="G1692">
        <v>-7.2551488213525694E-2</v>
      </c>
      <c r="I1692">
        <f t="shared" si="52"/>
        <v>1.0274524325131007</v>
      </c>
      <c r="J1692">
        <f t="shared" si="53"/>
        <v>1.0375235686196955</v>
      </c>
      <c r="K1692">
        <v>1.0245742571557099</v>
      </c>
      <c r="L1692">
        <v>1.00554917979414</v>
      </c>
    </row>
    <row r="1693" spans="1:12" x14ac:dyDescent="0.25">
      <c r="A1693">
        <v>1692</v>
      </c>
      <c r="B1693">
        <v>6.5722825426940101</v>
      </c>
      <c r="C1693">
        <v>6.4034511111365502</v>
      </c>
      <c r="D1693">
        <v>6.5309769371137101</v>
      </c>
      <c r="E1693">
        <v>2.9739206978478899E-2</v>
      </c>
      <c r="F1693">
        <v>1.1566398601814E-2</v>
      </c>
      <c r="G1693">
        <v>0.12752582616282301</v>
      </c>
      <c r="I1693">
        <f t="shared" si="52"/>
        <v>1.0301858336411731</v>
      </c>
      <c r="J1693">
        <f t="shared" si="53"/>
        <v>1.0116335480327534</v>
      </c>
      <c r="K1693">
        <v>1.0390809291394201</v>
      </c>
      <c r="L1693">
        <v>1.0580485750789901</v>
      </c>
    </row>
    <row r="1694" spans="1:12" x14ac:dyDescent="0.25">
      <c r="A1694">
        <v>1693</v>
      </c>
      <c r="B1694">
        <v>6.4361503683694297</v>
      </c>
      <c r="C1694">
        <v>6.4054385977141504</v>
      </c>
      <c r="D1694">
        <v>6.4053463107981701</v>
      </c>
      <c r="E1694">
        <v>2.1237728831139498E-2</v>
      </c>
      <c r="F1694">
        <v>9.5663287401140801E-3</v>
      </c>
      <c r="G1694" s="1">
        <v>-9.2286730086775206E-5</v>
      </c>
      <c r="I1694">
        <f t="shared" si="52"/>
        <v>1.0214648544216658</v>
      </c>
      <c r="J1694">
        <f t="shared" si="53"/>
        <v>1.0096122323223842</v>
      </c>
      <c r="K1694">
        <v>1.01448782964913</v>
      </c>
      <c r="L1694">
        <v>0.99557156952777104</v>
      </c>
    </row>
    <row r="1695" spans="1:12" x14ac:dyDescent="0.25">
      <c r="A1695">
        <v>1694</v>
      </c>
      <c r="B1695">
        <v>6.5750758405996201</v>
      </c>
      <c r="C1695">
        <v>6.4066644003207696</v>
      </c>
      <c r="D1695">
        <v>6.4313191466329602</v>
      </c>
      <c r="E1695">
        <v>0.136663658059367</v>
      </c>
      <c r="F1695">
        <v>7.0930359072893696E-3</v>
      </c>
      <c r="G1695">
        <v>2.4654746498397499E-2</v>
      </c>
      <c r="I1695">
        <f t="shared" si="52"/>
        <v>1.1464424869760641</v>
      </c>
      <c r="J1695">
        <f t="shared" si="53"/>
        <v>1.007118251068573</v>
      </c>
      <c r="K1695">
        <v>1.1270220160592499</v>
      </c>
      <c r="L1695">
        <v>1.0149721572547801</v>
      </c>
    </row>
    <row r="1696" spans="1:12" x14ac:dyDescent="0.25">
      <c r="A1696">
        <v>1695</v>
      </c>
      <c r="B1696">
        <v>6.4922398350204702</v>
      </c>
      <c r="C1696">
        <v>6.4071933137992003</v>
      </c>
      <c r="D1696">
        <v>6.4970421286994204</v>
      </c>
      <c r="E1696">
        <v>-6.2313635743679301E-3</v>
      </c>
      <c r="F1696">
        <v>1.4290698954150399E-3</v>
      </c>
      <c r="G1696">
        <v>8.9848815086469302E-2</v>
      </c>
      <c r="I1696">
        <f t="shared" si="52"/>
        <v>0.9937880111071794</v>
      </c>
      <c r="J1696">
        <f t="shared" si="53"/>
        <v>1.0014300915023893</v>
      </c>
      <c r="K1696">
        <v>1.02868141329608</v>
      </c>
      <c r="L1696">
        <v>1.03914867545762</v>
      </c>
    </row>
    <row r="1697" spans="1:12" x14ac:dyDescent="0.25">
      <c r="A1697">
        <v>1696</v>
      </c>
      <c r="B1697">
        <v>6.2045577625686903</v>
      </c>
      <c r="C1697">
        <v>6.4068386953980498</v>
      </c>
      <c r="D1697">
        <v>6.3787973818940999</v>
      </c>
      <c r="E1697">
        <v>-0.19065840798055</v>
      </c>
      <c r="F1697">
        <v>1.6418788655136799E-2</v>
      </c>
      <c r="G1697">
        <v>-2.80413133175232E-2</v>
      </c>
      <c r="I1697">
        <f t="shared" si="52"/>
        <v>0.82641483665448745</v>
      </c>
      <c r="J1697">
        <f t="shared" si="53"/>
        <v>1.0165543176904672</v>
      </c>
      <c r="K1697">
        <v>0.8263407098237</v>
      </c>
      <c r="L1697">
        <v>0.99829304600668001</v>
      </c>
    </row>
    <row r="1698" spans="1:12" x14ac:dyDescent="0.25">
      <c r="A1698">
        <v>1697</v>
      </c>
      <c r="B1698">
        <v>6.3026189757449096</v>
      </c>
      <c r="C1698">
        <v>6.4066930055086804</v>
      </c>
      <c r="D1698">
        <v>6.3312345939552799</v>
      </c>
      <c r="E1698">
        <v>-1.7992838679375501E-2</v>
      </c>
      <c r="F1698">
        <v>-1.06227795310034E-2</v>
      </c>
      <c r="G1698">
        <v>-7.5458411366694997E-2</v>
      </c>
      <c r="I1698">
        <f t="shared" si="52"/>
        <v>0.98216806595354322</v>
      </c>
      <c r="J1698">
        <f t="shared" si="53"/>
        <v>0.98943344293574909</v>
      </c>
      <c r="K1698">
        <v>0.93760946121024702</v>
      </c>
      <c r="L1698">
        <v>0.95688011332732903</v>
      </c>
    </row>
    <row r="1699" spans="1:12" x14ac:dyDescent="0.25">
      <c r="A1699">
        <v>1698</v>
      </c>
      <c r="B1699">
        <v>6.4630294569206699</v>
      </c>
      <c r="C1699">
        <v>6.4073755874525897</v>
      </c>
      <c r="D1699">
        <v>6.4210499446005302</v>
      </c>
      <c r="E1699">
        <v>2.7131732729869299E-2</v>
      </c>
      <c r="F1699">
        <v>1.48477795902675E-2</v>
      </c>
      <c r="G1699">
        <v>1.36743573348529E-2</v>
      </c>
      <c r="I1699">
        <f t="shared" si="52"/>
        <v>1.0275031496433384</v>
      </c>
      <c r="J1699">
        <f t="shared" si="53"/>
        <v>1.0149585554491209</v>
      </c>
      <c r="K1699">
        <v>1.02213702572332</v>
      </c>
      <c r="L1699">
        <v>1.0247333071303399</v>
      </c>
    </row>
    <row r="1700" spans="1:12" x14ac:dyDescent="0.25">
      <c r="A1700">
        <v>1699</v>
      </c>
      <c r="B1700">
        <v>6.5352412710136596</v>
      </c>
      <c r="C1700">
        <v>6.4080395964030004</v>
      </c>
      <c r="D1700">
        <v>6.4598555816270098</v>
      </c>
      <c r="E1700">
        <v>2.9810389391544199E-2</v>
      </c>
      <c r="F1700">
        <v>4.5575299995108801E-2</v>
      </c>
      <c r="G1700">
        <v>5.1815985410658801E-2</v>
      </c>
      <c r="I1700">
        <f t="shared" si="52"/>
        <v>1.0302591673647221</v>
      </c>
      <c r="J1700">
        <f t="shared" si="53"/>
        <v>1.0466298128665705</v>
      </c>
      <c r="K1700">
        <v>1.0432870358237001</v>
      </c>
      <c r="L1700">
        <v>1.04254579130972</v>
      </c>
    </row>
    <row r="1701" spans="1:12" x14ac:dyDescent="0.25">
      <c r="A1701">
        <v>1700</v>
      </c>
      <c r="B1701">
        <v>6.3561076606958897</v>
      </c>
      <c r="C1701">
        <v>6.4082224941108201</v>
      </c>
      <c r="D1701">
        <v>6.3869231540084703</v>
      </c>
      <c r="E1701">
        <v>2.1440488738683799E-2</v>
      </c>
      <c r="F1701">
        <v>-5.2255982051265401E-2</v>
      </c>
      <c r="G1701">
        <v>-2.1299339915272001E-2</v>
      </c>
      <c r="I1701">
        <f t="shared" si="52"/>
        <v>1.0216719875395444</v>
      </c>
      <c r="J1701">
        <f t="shared" si="53"/>
        <v>0.94908588679282235</v>
      </c>
      <c r="K1701">
        <v>1.0180181807192701</v>
      </c>
      <c r="L1701">
        <v>0.91895509646224405</v>
      </c>
    </row>
    <row r="1702" spans="1:12" x14ac:dyDescent="0.25">
      <c r="A1702">
        <v>1701</v>
      </c>
      <c r="B1702">
        <v>6.7262334023587496</v>
      </c>
      <c r="C1702">
        <v>6.4075564748288096</v>
      </c>
      <c r="D1702">
        <v>6.5677427419665904</v>
      </c>
      <c r="E1702">
        <v>0.13673491664940701</v>
      </c>
      <c r="F1702">
        <v>-2.08823486227715E-2</v>
      </c>
      <c r="G1702">
        <v>0.160186267324812</v>
      </c>
      <c r="I1702">
        <f t="shared" si="52"/>
        <v>1.1465241837620124</v>
      </c>
      <c r="J1702">
        <f t="shared" si="53"/>
        <v>0.97933417780661458</v>
      </c>
      <c r="K1702">
        <v>1.1285351524187901</v>
      </c>
      <c r="L1702">
        <v>0.94650842498854904</v>
      </c>
    </row>
    <row r="1703" spans="1:12" x14ac:dyDescent="0.25">
      <c r="A1703">
        <v>1702</v>
      </c>
      <c r="B1703">
        <v>6.3385940782031804</v>
      </c>
      <c r="C1703">
        <v>6.4053514009398098</v>
      </c>
      <c r="D1703">
        <v>6.4134005188518799</v>
      </c>
      <c r="E1703">
        <v>-6.3789004138873904E-3</v>
      </c>
      <c r="F1703">
        <v>-6.8427540234806697E-2</v>
      </c>
      <c r="G1703">
        <v>8.0491180993843107E-3</v>
      </c>
      <c r="I1703">
        <f t="shared" si="52"/>
        <v>0.99364140158028735</v>
      </c>
      <c r="J1703">
        <f t="shared" si="53"/>
        <v>0.93386112500984297</v>
      </c>
      <c r="K1703">
        <v>1.0299228353041801</v>
      </c>
      <c r="L1703">
        <v>0.90228147434885297</v>
      </c>
    </row>
    <row r="1704" spans="1:12" x14ac:dyDescent="0.25">
      <c r="A1704">
        <v>1703</v>
      </c>
      <c r="B1704">
        <v>6.1820849067166304</v>
      </c>
      <c r="C1704">
        <v>6.4022638125778304</v>
      </c>
      <c r="D1704">
        <v>6.4020873461103598</v>
      </c>
      <c r="E1704">
        <v>-0.190934543744357</v>
      </c>
      <c r="F1704">
        <v>-2.9067895649365801E-2</v>
      </c>
      <c r="G1704">
        <v>-1.76466280235642E-4</v>
      </c>
      <c r="I1704">
        <f t="shared" si="52"/>
        <v>0.82618666546690889</v>
      </c>
      <c r="J1704">
        <f t="shared" si="53"/>
        <v>0.97135051175392173</v>
      </c>
      <c r="K1704">
        <v>0.81713581710348404</v>
      </c>
      <c r="L1704">
        <v>0.93296177820642301</v>
      </c>
    </row>
    <row r="1705" spans="1:12" x14ac:dyDescent="0.25">
      <c r="A1705">
        <v>1704</v>
      </c>
      <c r="B1705">
        <v>6.2285110035911799</v>
      </c>
      <c r="C1705">
        <v>6.3997161821395103</v>
      </c>
      <c r="D1705">
        <v>6.2842700013226196</v>
      </c>
      <c r="E1705">
        <v>-1.7952027922224299E-2</v>
      </c>
      <c r="F1705">
        <v>-3.78069698092122E-2</v>
      </c>
      <c r="G1705">
        <v>-0.115446180629169</v>
      </c>
      <c r="I1705">
        <f t="shared" si="52"/>
        <v>0.98220814979388493</v>
      </c>
      <c r="J1705">
        <f t="shared" si="53"/>
        <v>0.96289879149066493</v>
      </c>
      <c r="K1705">
        <v>0.93657011445752902</v>
      </c>
      <c r="L1705">
        <v>0.97764484953317199</v>
      </c>
    </row>
    <row r="1706" spans="1:12" x14ac:dyDescent="0.25">
      <c r="A1706">
        <v>1705</v>
      </c>
      <c r="B1706">
        <v>6.5847913923857204</v>
      </c>
      <c r="C1706">
        <v>6.3978271205841502</v>
      </c>
      <c r="D1706">
        <v>6.49747683026819</v>
      </c>
      <c r="E1706">
        <v>2.7177513143690799E-2</v>
      </c>
      <c r="F1706">
        <v>6.0137048973834102E-2</v>
      </c>
      <c r="G1706">
        <v>9.9649709871475201E-2</v>
      </c>
      <c r="I1706">
        <f t="shared" si="52"/>
        <v>1.0275501902394928</v>
      </c>
      <c r="J1706">
        <f t="shared" si="53"/>
        <v>1.0619820801268294</v>
      </c>
      <c r="K1706">
        <v>1.0198242524740599</v>
      </c>
      <c r="L1706">
        <v>1.1089409493270499</v>
      </c>
    </row>
    <row r="1707" spans="1:12" x14ac:dyDescent="0.25">
      <c r="A1707">
        <v>1706</v>
      </c>
      <c r="B1707">
        <v>6.5161930760429598</v>
      </c>
      <c r="C1707">
        <v>6.3949870772970101</v>
      </c>
      <c r="D1707">
        <v>6.5009046931671302</v>
      </c>
      <c r="E1707">
        <v>2.9867157076059199E-2</v>
      </c>
      <c r="F1707">
        <v>-1.45787742002251E-2</v>
      </c>
      <c r="G1707">
        <v>0.10591761605819699</v>
      </c>
      <c r="I1707">
        <f t="shared" si="52"/>
        <v>1.0303176544521764</v>
      </c>
      <c r="J1707">
        <f t="shared" si="53"/>
        <v>0.98552698157474616</v>
      </c>
      <c r="K1707">
        <v>1.05237944627029</v>
      </c>
      <c r="L1707">
        <v>1.03537240522185</v>
      </c>
    </row>
    <row r="1708" spans="1:12" x14ac:dyDescent="0.25">
      <c r="A1708">
        <v>1707</v>
      </c>
      <c r="B1708">
        <v>6.4035741979348204</v>
      </c>
      <c r="C1708">
        <v>6.3907321475869399</v>
      </c>
      <c r="D1708">
        <v>6.3615914371440496</v>
      </c>
      <c r="E1708">
        <v>2.1653530272363102E-2</v>
      </c>
      <c r="F1708">
        <v>2.0329230518400399E-2</v>
      </c>
      <c r="G1708">
        <v>-2.9140710255380502E-2</v>
      </c>
      <c r="I1708">
        <f t="shared" si="52"/>
        <v>1.0218896692934911</v>
      </c>
      <c r="J1708">
        <f t="shared" si="53"/>
        <v>1.0205372767400802</v>
      </c>
      <c r="K1708">
        <v>1.0200280842832301</v>
      </c>
      <c r="L1708">
        <v>1.0211109842209201</v>
      </c>
    </row>
    <row r="1709" spans="1:12" x14ac:dyDescent="0.25">
      <c r="A1709">
        <v>1708</v>
      </c>
      <c r="B1709">
        <v>6.4800445619266496</v>
      </c>
      <c r="C1709">
        <v>6.3862170018083697</v>
      </c>
      <c r="D1709">
        <v>6.3905075930968298</v>
      </c>
      <c r="E1709">
        <v>0.136790718541418</v>
      </c>
      <c r="F1709">
        <v>-4.7253749711593102E-2</v>
      </c>
      <c r="G1709">
        <v>4.2905914765492201E-3</v>
      </c>
      <c r="I1709">
        <f t="shared" si="52"/>
        <v>1.1465881637657886</v>
      </c>
      <c r="J1709">
        <f t="shared" si="53"/>
        <v>0.95384532890212681</v>
      </c>
      <c r="K1709">
        <v>1.1276638584791701</v>
      </c>
      <c r="L1709">
        <v>1.0258380553035</v>
      </c>
    </row>
    <row r="1710" spans="1:12" x14ac:dyDescent="0.25">
      <c r="A1710">
        <v>1709</v>
      </c>
      <c r="B1710">
        <v>6.3935907539506296</v>
      </c>
      <c r="C1710">
        <v>6.3818331548684402</v>
      </c>
      <c r="D1710">
        <v>6.3761916603842899</v>
      </c>
      <c r="E1710">
        <v>-6.5201586134451201E-3</v>
      </c>
      <c r="F1710">
        <v>2.3919252179782802E-2</v>
      </c>
      <c r="G1710">
        <v>-5.6414942957459099E-3</v>
      </c>
      <c r="I1710">
        <f t="shared" si="52"/>
        <v>0.99350105149792756</v>
      </c>
      <c r="J1710">
        <f t="shared" si="53"/>
        <v>1.0242076120193866</v>
      </c>
      <c r="K1710">
        <v>1.03096765041951</v>
      </c>
      <c r="L1710">
        <v>1.0088130454194399</v>
      </c>
    </row>
    <row r="1711" spans="1:12" x14ac:dyDescent="0.25">
      <c r="A1711">
        <v>1710</v>
      </c>
      <c r="B1711">
        <v>6.0799331950955899</v>
      </c>
      <c r="C1711">
        <v>6.3782072164164001</v>
      </c>
      <c r="D1711">
        <v>6.2339570215242999</v>
      </c>
      <c r="E1711">
        <v>-0.19120396762921299</v>
      </c>
      <c r="F1711">
        <v>3.7180141200506403E-2</v>
      </c>
      <c r="G1711">
        <v>-0.14425019470410999</v>
      </c>
      <c r="I1711">
        <f t="shared" si="52"/>
        <v>0.82596410102931661</v>
      </c>
      <c r="J1711">
        <f t="shared" si="53"/>
        <v>1.0378799689427105</v>
      </c>
      <c r="K1711">
        <v>0.81044290603257696</v>
      </c>
      <c r="L1711">
        <v>1.0230079854321299</v>
      </c>
    </row>
    <row r="1712" spans="1:12" x14ac:dyDescent="0.25">
      <c r="A1712">
        <v>1711</v>
      </c>
      <c r="B1712">
        <v>6.3225652399272798</v>
      </c>
      <c r="C1712">
        <v>6.3764421379110603</v>
      </c>
      <c r="D1712">
        <v>6.2992446237885202</v>
      </c>
      <c r="E1712">
        <v>-1.7889456784548199E-2</v>
      </c>
      <c r="F1712">
        <v>4.1210072923308999E-2</v>
      </c>
      <c r="G1712">
        <v>-7.7197513934421494E-2</v>
      </c>
      <c r="I1712">
        <f t="shared" si="52"/>
        <v>0.98226960959803711</v>
      </c>
      <c r="J1712">
        <f t="shared" si="53"/>
        <v>1.0420709934533534</v>
      </c>
      <c r="K1712">
        <v>0.93171661242176496</v>
      </c>
      <c r="L1712">
        <v>0.99880881546512601</v>
      </c>
    </row>
    <row r="1713" spans="1:12" x14ac:dyDescent="0.25">
      <c r="A1713">
        <v>1712</v>
      </c>
      <c r="B1713">
        <v>6.4361503683694297</v>
      </c>
      <c r="C1713">
        <v>6.3761883737971603</v>
      </c>
      <c r="D1713">
        <v>6.3732469148478703</v>
      </c>
      <c r="E1713">
        <v>2.7203584358188999E-2</v>
      </c>
      <c r="F1713">
        <v>3.5699869163368397E-2</v>
      </c>
      <c r="G1713">
        <v>-2.9414587608671801E-3</v>
      </c>
      <c r="I1713">
        <f t="shared" si="52"/>
        <v>1.0275769800701304</v>
      </c>
      <c r="J1713">
        <f t="shared" si="53"/>
        <v>1.0363447607899583</v>
      </c>
      <c r="K1713">
        <v>1.02260222073398</v>
      </c>
      <c r="L1713">
        <v>0.98097251262404705</v>
      </c>
    </row>
    <row r="1714" spans="1:12" x14ac:dyDescent="0.25">
      <c r="A1714">
        <v>1713</v>
      </c>
      <c r="B1714">
        <v>6.4630294569206699</v>
      </c>
      <c r="C1714">
        <v>6.3764160891662298</v>
      </c>
      <c r="D1714">
        <v>6.36341604887697</v>
      </c>
      <c r="E1714">
        <v>2.9910474143053999E-2</v>
      </c>
      <c r="F1714">
        <v>6.9702933900650896E-2</v>
      </c>
      <c r="G1714">
        <v>-1.3000040100451299E-2</v>
      </c>
      <c r="I1714">
        <f t="shared" si="52"/>
        <v>1.0303622857576817</v>
      </c>
      <c r="J1714">
        <f t="shared" si="53"/>
        <v>1.0721896227510999</v>
      </c>
      <c r="K1714">
        <v>1.06049392386082</v>
      </c>
      <c r="L1714">
        <v>1.0306633328041599</v>
      </c>
    </row>
    <row r="1715" spans="1:12" x14ac:dyDescent="0.25">
      <c r="A1715">
        <v>1714</v>
      </c>
      <c r="B1715">
        <v>6.5806391372849502</v>
      </c>
      <c r="C1715">
        <v>6.3761660884138696</v>
      </c>
      <c r="D1715">
        <v>6.5004371102495302</v>
      </c>
      <c r="E1715">
        <v>2.1865867342988499E-2</v>
      </c>
      <c r="F1715">
        <v>5.8336159692431298E-2</v>
      </c>
      <c r="G1715">
        <v>0.124271022024366</v>
      </c>
      <c r="I1715">
        <f t="shared" si="52"/>
        <v>1.0221066773909877</v>
      </c>
      <c r="J1715">
        <f t="shared" si="53"/>
        <v>1.0600712890596866</v>
      </c>
      <c r="K1715">
        <v>1.0198154456949</v>
      </c>
      <c r="L1715">
        <v>1.10899748458273</v>
      </c>
    </row>
    <row r="1716" spans="1:12" x14ac:dyDescent="0.25">
      <c r="A1716">
        <v>1715</v>
      </c>
      <c r="B1716">
        <v>6.5410299991898997</v>
      </c>
      <c r="C1716">
        <v>6.3747471274637499</v>
      </c>
      <c r="D1716">
        <v>6.3724741430974898</v>
      </c>
      <c r="E1716">
        <v>0.13684902542254501</v>
      </c>
      <c r="F1716">
        <v>3.1706830669867E-2</v>
      </c>
      <c r="G1716">
        <v>-2.2729841774714698E-3</v>
      </c>
      <c r="I1716">
        <f t="shared" si="52"/>
        <v>1.1466550196946164</v>
      </c>
      <c r="J1716">
        <f t="shared" si="53"/>
        <v>1.0322148472069412</v>
      </c>
      <c r="K1716">
        <v>1.1267929853413501</v>
      </c>
      <c r="L1716">
        <v>1.07804516537253</v>
      </c>
    </row>
    <row r="1717" spans="1:12" x14ac:dyDescent="0.25">
      <c r="A1717">
        <v>1716</v>
      </c>
      <c r="B1717">
        <v>6.5087691369716802</v>
      </c>
      <c r="C1717">
        <v>6.3722811057595798</v>
      </c>
      <c r="D1717">
        <v>6.4614997235540299</v>
      </c>
      <c r="E1717">
        <v>-6.66400718745409E-3</v>
      </c>
      <c r="F1717">
        <v>5.3933420605103498E-2</v>
      </c>
      <c r="G1717">
        <v>8.9218617983513396E-2</v>
      </c>
      <c r="I1717">
        <f t="shared" si="52"/>
        <v>0.99335814806686695</v>
      </c>
      <c r="J1717">
        <f t="shared" si="53"/>
        <v>1.0554143309682784</v>
      </c>
      <c r="K1717">
        <v>1.0313395024617</v>
      </c>
      <c r="L1717">
        <v>1.06444435437748</v>
      </c>
    </row>
    <row r="1718" spans="1:12" x14ac:dyDescent="0.25">
      <c r="A1718">
        <v>1717</v>
      </c>
      <c r="B1718">
        <v>6.2045577625686903</v>
      </c>
      <c r="C1718">
        <v>6.3690757249914096</v>
      </c>
      <c r="D1718">
        <v>6.3404524794977402</v>
      </c>
      <c r="E1718">
        <v>-0.191458144845019</v>
      </c>
      <c r="F1718">
        <v>5.55634279159683E-2</v>
      </c>
      <c r="G1718">
        <v>-2.8623245304593599E-2</v>
      </c>
      <c r="I1718">
        <f t="shared" si="52"/>
        <v>0.82575418645264276</v>
      </c>
      <c r="J1718">
        <f t="shared" si="53"/>
        <v>1.057136066883603</v>
      </c>
      <c r="K1718">
        <v>0.80473572374972302</v>
      </c>
      <c r="L1718">
        <v>1.0156497205820501</v>
      </c>
    </row>
    <row r="1719" spans="1:12" x14ac:dyDescent="0.25">
      <c r="A1719">
        <v>1718</v>
      </c>
      <c r="B1719">
        <v>6.2971093199339396</v>
      </c>
      <c r="C1719">
        <v>6.3663852962960501</v>
      </c>
      <c r="D1719">
        <v>6.2316531556163399</v>
      </c>
      <c r="E1719">
        <v>-1.78153556788293E-2</v>
      </c>
      <c r="F1719">
        <v>8.3271519996427096E-2</v>
      </c>
      <c r="G1719">
        <v>-0.13473214049079299</v>
      </c>
      <c r="I1719">
        <f t="shared" si="52"/>
        <v>0.98234239955909741</v>
      </c>
      <c r="J1719">
        <f t="shared" si="53"/>
        <v>1.086836866431458</v>
      </c>
      <c r="K1719">
        <v>0.92739372042261903</v>
      </c>
      <c r="L1719">
        <v>1.0274173560804001</v>
      </c>
    </row>
    <row r="1720" spans="1:12" x14ac:dyDescent="0.25">
      <c r="A1720">
        <v>1719</v>
      </c>
      <c r="B1720">
        <v>6.3952615981154501</v>
      </c>
      <c r="C1720">
        <v>6.3652177642125602</v>
      </c>
      <c r="D1720">
        <v>6.35940734704345</v>
      </c>
      <c r="E1720">
        <v>2.7226970750215299E-2</v>
      </c>
      <c r="F1720">
        <v>8.6272803217801591E-3</v>
      </c>
      <c r="G1720">
        <v>-5.8104169797593402E-3</v>
      </c>
      <c r="I1720">
        <f t="shared" si="52"/>
        <v>1.0276010116692287</v>
      </c>
      <c r="J1720">
        <f t="shared" si="53"/>
        <v>1.0086646025572432</v>
      </c>
      <c r="K1720">
        <v>1.0299232202735</v>
      </c>
      <c r="L1720">
        <v>0.98968030552939301</v>
      </c>
    </row>
    <row r="1721" spans="1:12" x14ac:dyDescent="0.25">
      <c r="A1721">
        <v>1720</v>
      </c>
      <c r="B1721">
        <v>6.4645883036899603</v>
      </c>
      <c r="C1721">
        <v>6.3647604315338899</v>
      </c>
      <c r="D1721">
        <v>6.3693912844391196</v>
      </c>
      <c r="E1721">
        <v>2.9949234773889302E-2</v>
      </c>
      <c r="F1721">
        <v>6.5247784476948498E-2</v>
      </c>
      <c r="G1721">
        <v>4.6308530946408497E-3</v>
      </c>
      <c r="I1721">
        <f t="shared" si="52"/>
        <v>1.0304022240238779</v>
      </c>
      <c r="J1721">
        <f t="shared" si="53"/>
        <v>1.0674234825878364</v>
      </c>
      <c r="K1721">
        <v>1.05961275649467</v>
      </c>
      <c r="L1721">
        <v>1.0111640208133399</v>
      </c>
    </row>
    <row r="1722" spans="1:12" x14ac:dyDescent="0.25">
      <c r="A1722">
        <v>1721</v>
      </c>
      <c r="B1722">
        <v>6.3835066348840099</v>
      </c>
      <c r="C1722">
        <v>6.3644701794086398</v>
      </c>
      <c r="D1722">
        <v>6.3276775350229197</v>
      </c>
      <c r="E1722">
        <v>2.2062599539529298E-2</v>
      </c>
      <c r="F1722">
        <v>3.3766500321556002E-2</v>
      </c>
      <c r="G1722">
        <v>-3.6792644196298602E-2</v>
      </c>
      <c r="I1722">
        <f t="shared" si="52"/>
        <v>1.0223077784636092</v>
      </c>
      <c r="J1722">
        <f t="shared" si="53"/>
        <v>1.0343430597567913</v>
      </c>
      <c r="K1722">
        <v>1.02357552653499</v>
      </c>
      <c r="L1722">
        <v>0.98797493405645898</v>
      </c>
    </row>
    <row r="1723" spans="1:12" x14ac:dyDescent="0.25">
      <c r="A1723">
        <v>1722</v>
      </c>
      <c r="B1723">
        <v>6.4614681763537201</v>
      </c>
      <c r="C1723">
        <v>6.3649633224153996</v>
      </c>
      <c r="D1723">
        <v>6.2775892401918201</v>
      </c>
      <c r="E1723">
        <v>0.136912139874902</v>
      </c>
      <c r="F1723">
        <v>4.6966796286994399E-2</v>
      </c>
      <c r="G1723">
        <v>-8.7374082033899E-2</v>
      </c>
      <c r="I1723">
        <f t="shared" si="52"/>
        <v>1.1467273924820871</v>
      </c>
      <c r="J1723">
        <f t="shared" si="53"/>
        <v>1.0480872081150352</v>
      </c>
      <c r="K1723">
        <v>1.12997413459202</v>
      </c>
      <c r="L1723">
        <v>1.02379965751961</v>
      </c>
    </row>
    <row r="1724" spans="1:12" x14ac:dyDescent="0.25">
      <c r="A1724">
        <v>1723</v>
      </c>
      <c r="B1724">
        <v>6.4377516497364002</v>
      </c>
      <c r="C1724">
        <v>6.3663475359937598</v>
      </c>
      <c r="D1724">
        <v>6.4000729152954996</v>
      </c>
      <c r="E1724">
        <v>-6.8200933528958603E-3</v>
      </c>
      <c r="F1724">
        <v>4.4498827793799003E-2</v>
      </c>
      <c r="G1724">
        <v>3.3725379491562499E-2</v>
      </c>
      <c r="I1724">
        <f t="shared" si="52"/>
        <v>0.99320311070253342</v>
      </c>
      <c r="J1724">
        <f t="shared" si="53"/>
        <v>1.045503751163757</v>
      </c>
      <c r="K1724">
        <v>1.0244024692018101</v>
      </c>
      <c r="L1724">
        <v>1.05714059920639</v>
      </c>
    </row>
    <row r="1725" spans="1:12" x14ac:dyDescent="0.25">
      <c r="A1725">
        <v>1724</v>
      </c>
      <c r="B1725">
        <v>6.4216222678065202</v>
      </c>
      <c r="C1725">
        <v>6.3670192386028504</v>
      </c>
      <c r="D1725">
        <v>6.5291259614586004</v>
      </c>
      <c r="E1725">
        <v>-0.19171141816325199</v>
      </c>
      <c r="F1725">
        <v>8.4207724511170104E-2</v>
      </c>
      <c r="G1725">
        <v>0.16210672304555401</v>
      </c>
      <c r="I1725">
        <f t="shared" si="52"/>
        <v>0.82554507143254041</v>
      </c>
      <c r="J1725">
        <f t="shared" si="53"/>
        <v>1.0878548444560585</v>
      </c>
      <c r="K1725">
        <v>0.79887910070312695</v>
      </c>
      <c r="L1725">
        <v>1.14833971822679</v>
      </c>
    </row>
    <row r="1726" spans="1:12" x14ac:dyDescent="0.25">
      <c r="A1726">
        <v>1725</v>
      </c>
      <c r="B1726">
        <v>6.2595814640649197</v>
      </c>
      <c r="C1726">
        <v>6.3664486070032398</v>
      </c>
      <c r="D1726">
        <v>6.2564207739623896</v>
      </c>
      <c r="E1726">
        <v>-1.7726150954584501E-2</v>
      </c>
      <c r="F1726">
        <v>2.08868410571195E-2</v>
      </c>
      <c r="G1726">
        <v>-0.110027832850995</v>
      </c>
      <c r="I1726">
        <f t="shared" si="52"/>
        <v>0.98243003305056664</v>
      </c>
      <c r="J1726">
        <f t="shared" si="53"/>
        <v>1.0211064977678193</v>
      </c>
      <c r="K1726">
        <v>0.929156180424481</v>
      </c>
      <c r="L1726">
        <v>1.01634944471761</v>
      </c>
    </row>
    <row r="1727" spans="1:12" x14ac:dyDescent="0.25">
      <c r="A1727">
        <v>1726</v>
      </c>
      <c r="B1727">
        <v>6.4393503711001001</v>
      </c>
      <c r="C1727">
        <v>6.3662470556188904</v>
      </c>
      <c r="D1727">
        <v>6.3505450900434504</v>
      </c>
      <c r="E1727">
        <v>2.7254741303651998E-2</v>
      </c>
      <c r="F1727">
        <v>6.1550539753000802E-2</v>
      </c>
      <c r="G1727">
        <v>-1.5701965385312499E-2</v>
      </c>
      <c r="I1727">
        <f t="shared" si="52"/>
        <v>1.0276295491142833</v>
      </c>
      <c r="J1727">
        <f t="shared" si="53"/>
        <v>1.0634842434015932</v>
      </c>
      <c r="K1727">
        <v>1.0390208641211001</v>
      </c>
      <c r="L1727">
        <v>1.0450623792334199</v>
      </c>
    </row>
    <row r="1728" spans="1:12" x14ac:dyDescent="0.25">
      <c r="A1728">
        <v>1727</v>
      </c>
      <c r="B1728">
        <v>6.3491389913798004</v>
      </c>
      <c r="C1728">
        <v>6.3673367939578496</v>
      </c>
      <c r="D1728">
        <v>6.2510883655631497</v>
      </c>
      <c r="E1728">
        <v>2.99851489326695E-2</v>
      </c>
      <c r="F1728">
        <v>6.8065476883978598E-2</v>
      </c>
      <c r="G1728">
        <v>-0.116248428204414</v>
      </c>
      <c r="I1728">
        <f t="shared" si="52"/>
        <v>1.030439230717487</v>
      </c>
      <c r="J1728">
        <f t="shared" si="53"/>
        <v>1.0704353949583894</v>
      </c>
      <c r="K1728">
        <v>1.05379792204721</v>
      </c>
      <c r="L1728">
        <v>0.99640902335014603</v>
      </c>
    </row>
    <row r="1729" spans="1:12" x14ac:dyDescent="0.25">
      <c r="A1729">
        <v>1728</v>
      </c>
      <c r="B1729">
        <v>6.6437897331476696</v>
      </c>
      <c r="C1729">
        <v>6.3688981455963898</v>
      </c>
      <c r="D1729">
        <v>6.52298531796428</v>
      </c>
      <c r="E1729">
        <v>2.22571293869607E-2</v>
      </c>
      <c r="F1729">
        <v>9.8547285796432002E-2</v>
      </c>
      <c r="G1729">
        <v>0.15408717255815699</v>
      </c>
      <c r="I1729">
        <f t="shared" si="52"/>
        <v>1.0225066671840506</v>
      </c>
      <c r="J1729">
        <f t="shared" si="53"/>
        <v>1.1035665861855963</v>
      </c>
      <c r="K1729">
        <v>1.0245067946745301</v>
      </c>
      <c r="L1729">
        <v>1.09422812119059</v>
      </c>
    </row>
    <row r="1730" spans="1:12" x14ac:dyDescent="0.25">
      <c r="A1730">
        <v>1729</v>
      </c>
      <c r="B1730">
        <v>6.5496507422338102</v>
      </c>
      <c r="C1730">
        <v>6.3694220456556598</v>
      </c>
      <c r="D1730">
        <v>6.3845222646151303</v>
      </c>
      <c r="E1730">
        <v>0.136984715916463</v>
      </c>
      <c r="F1730">
        <v>2.8143761702216299E-2</v>
      </c>
      <c r="G1730">
        <v>1.5100219150112899E-2</v>
      </c>
      <c r="I1730">
        <f t="shared" si="52"/>
        <v>1.1468106204371242</v>
      </c>
      <c r="J1730">
        <f t="shared" si="53"/>
        <v>1.0285435389632249</v>
      </c>
      <c r="K1730">
        <v>1.13826288950772</v>
      </c>
      <c r="L1730">
        <v>1.01583445300451</v>
      </c>
    </row>
    <row r="1731" spans="1:12" x14ac:dyDescent="0.25">
      <c r="A1731">
        <v>1730</v>
      </c>
      <c r="B1731">
        <v>6.3969296552161499</v>
      </c>
      <c r="C1731">
        <v>6.3689074944681803</v>
      </c>
      <c r="D1731">
        <v>6.3918455057066197</v>
      </c>
      <c r="E1731">
        <v>-6.98219891985692E-3</v>
      </c>
      <c r="F1731">
        <v>1.2066348429381601E-2</v>
      </c>
      <c r="G1731">
        <v>2.2938011429121299E-2</v>
      </c>
      <c r="I1731">
        <f t="shared" ref="I1731:I1794" si="54">EXP(E1731)</f>
        <v>0.99304211999826275</v>
      </c>
      <c r="J1731">
        <f t="shared" ref="J1731:J1794" si="55">EXP(F1731)</f>
        <v>1.0121394405005428</v>
      </c>
      <c r="K1731">
        <v>1.0150451364333299</v>
      </c>
      <c r="L1731">
        <v>1.03277835711362</v>
      </c>
    </row>
    <row r="1732" spans="1:12" x14ac:dyDescent="0.25">
      <c r="A1732">
        <v>1731</v>
      </c>
      <c r="B1732">
        <v>6.2989492468559396</v>
      </c>
      <c r="C1732">
        <v>6.3679118825545604</v>
      </c>
      <c r="D1732">
        <v>6.4029325479081196</v>
      </c>
      <c r="E1732">
        <v>-0.19198963015800299</v>
      </c>
      <c r="F1732">
        <v>8.8006329105820097E-2</v>
      </c>
      <c r="G1732">
        <v>3.5020665544422201E-2</v>
      </c>
      <c r="I1732">
        <f t="shared" si="54"/>
        <v>0.82531542683788195</v>
      </c>
      <c r="J1732">
        <f t="shared" si="55"/>
        <v>1.0919950333584474</v>
      </c>
      <c r="K1732">
        <v>0.79548110240815895</v>
      </c>
      <c r="L1732">
        <v>1.0968862620746</v>
      </c>
    </row>
    <row r="1733" spans="1:12" x14ac:dyDescent="0.25">
      <c r="A1733">
        <v>1732</v>
      </c>
      <c r="B1733">
        <v>6.2499752422594801</v>
      </c>
      <c r="C1733">
        <v>6.3673366204548598</v>
      </c>
      <c r="D1733">
        <v>6.1904753891722599</v>
      </c>
      <c r="E1733">
        <v>-1.7615012873663599E-2</v>
      </c>
      <c r="F1733">
        <v>7.7114865960884099E-2</v>
      </c>
      <c r="G1733">
        <v>-0.176861231091681</v>
      </c>
      <c r="I1733">
        <f t="shared" si="54"/>
        <v>0.982539224506631</v>
      </c>
      <c r="J1733">
        <f t="shared" si="55"/>
        <v>1.0801661435889129</v>
      </c>
      <c r="K1733">
        <v>0.93018422761067998</v>
      </c>
      <c r="L1733">
        <v>0.98522094103643398</v>
      </c>
    </row>
    <row r="1734" spans="1:12" x14ac:dyDescent="0.25">
      <c r="A1734">
        <v>1733</v>
      </c>
      <c r="B1734">
        <v>6.4473058625412101</v>
      </c>
      <c r="C1734">
        <v>6.3685320053161298</v>
      </c>
      <c r="D1734">
        <v>6.3338966379039299</v>
      </c>
      <c r="E1734">
        <v>2.7284597353813299E-2</v>
      </c>
      <c r="F1734">
        <v>8.6124627283472602E-2</v>
      </c>
      <c r="G1734">
        <v>-3.4635367221171803E-2</v>
      </c>
      <c r="I1734">
        <f t="shared" si="54"/>
        <v>1.0276602305316596</v>
      </c>
      <c r="J1734">
        <f t="shared" si="55"/>
        <v>1.0899421563711023</v>
      </c>
      <c r="K1734">
        <v>1.0454288392901201</v>
      </c>
      <c r="L1734">
        <v>1.0704352885716999</v>
      </c>
    </row>
    <row r="1735" spans="1:12" x14ac:dyDescent="0.25">
      <c r="A1735">
        <v>1734</v>
      </c>
      <c r="B1735">
        <v>6.4393503711001001</v>
      </c>
      <c r="C1735">
        <v>6.3713135786394499</v>
      </c>
      <c r="D1735">
        <v>6.3009175489098599</v>
      </c>
      <c r="E1735">
        <v>3.0033748174244899E-2</v>
      </c>
      <c r="F1735">
        <v>0.108399074015992</v>
      </c>
      <c r="G1735">
        <v>-7.0396029538509403E-2</v>
      </c>
      <c r="I1735">
        <f t="shared" si="54"/>
        <v>1.0304893104994994</v>
      </c>
      <c r="J1735">
        <f t="shared" si="55"/>
        <v>1.1144924216176888</v>
      </c>
      <c r="K1735">
        <v>1.05184999723937</v>
      </c>
      <c r="L1735">
        <v>1.11553597750135</v>
      </c>
    </row>
    <row r="1736" spans="1:12" x14ac:dyDescent="0.25">
      <c r="A1736">
        <v>1735</v>
      </c>
      <c r="B1736">
        <v>6.4281052726845997</v>
      </c>
      <c r="C1736">
        <v>6.3753052645299002</v>
      </c>
      <c r="D1736">
        <v>6.3092516095140097</v>
      </c>
      <c r="E1736">
        <v>2.2429492845572E-2</v>
      </c>
      <c r="F1736">
        <v>9.6424170325014394E-2</v>
      </c>
      <c r="G1736">
        <v>-6.60536548245797E-2</v>
      </c>
      <c r="I1736">
        <f t="shared" si="54"/>
        <v>1.0226829251594403</v>
      </c>
      <c r="J1736">
        <f t="shared" si="55"/>
        <v>1.1012260723624594</v>
      </c>
      <c r="K1736">
        <v>1.0225388740286701</v>
      </c>
      <c r="L1736">
        <v>1.21163874224351</v>
      </c>
    </row>
    <row r="1737" spans="1:12" x14ac:dyDescent="0.25">
      <c r="A1737">
        <v>1736</v>
      </c>
      <c r="B1737">
        <v>6.6320017773956303</v>
      </c>
      <c r="C1737">
        <v>6.3802156891521697</v>
      </c>
      <c r="D1737">
        <v>6.3993823467050097</v>
      </c>
      <c r="E1737">
        <v>0.137059269679769</v>
      </c>
      <c r="F1737">
        <v>9.5560161010848299E-2</v>
      </c>
      <c r="G1737">
        <v>1.9166657744306499E-2</v>
      </c>
      <c r="I1737">
        <f t="shared" si="54"/>
        <v>1.1468961226718943</v>
      </c>
      <c r="J1737">
        <f t="shared" si="55"/>
        <v>1.1002750136998718</v>
      </c>
      <c r="K1737">
        <v>1.1470373757416501</v>
      </c>
      <c r="L1737">
        <v>1.15826379883529</v>
      </c>
    </row>
    <row r="1738" spans="1:12" x14ac:dyDescent="0.25">
      <c r="A1738">
        <v>1737</v>
      </c>
      <c r="B1738">
        <v>6.4297194780391402</v>
      </c>
      <c r="C1738">
        <v>6.3853958435627503</v>
      </c>
      <c r="D1738">
        <v>6.3592909083803804</v>
      </c>
      <c r="E1738">
        <v>-7.1428367477191397E-3</v>
      </c>
      <c r="F1738">
        <v>7.7571406406471796E-2</v>
      </c>
      <c r="G1738">
        <v>-2.6104934990774601E-2</v>
      </c>
      <c r="I1738">
        <f t="shared" si="54"/>
        <v>0.99288261268092803</v>
      </c>
      <c r="J1738">
        <f t="shared" si="55"/>
        <v>1.0806593957076194</v>
      </c>
      <c r="K1738">
        <v>1.0054747911736699</v>
      </c>
      <c r="L1738">
        <v>1.07107831714526</v>
      </c>
    </row>
    <row r="1739" spans="1:12" x14ac:dyDescent="0.25">
      <c r="A1739">
        <v>1738</v>
      </c>
      <c r="B1739">
        <v>6.2265366692874702</v>
      </c>
      <c r="C1739">
        <v>6.3910863289398598</v>
      </c>
      <c r="D1739">
        <v>6.3222916815362202</v>
      </c>
      <c r="E1739">
        <v>-0.19227998608521099</v>
      </c>
      <c r="F1739">
        <v>9.6524973836455003E-2</v>
      </c>
      <c r="G1739">
        <v>-6.8794647211822005E-2</v>
      </c>
      <c r="I1739">
        <f t="shared" si="54"/>
        <v>0.8250758263982706</v>
      </c>
      <c r="J1739">
        <f t="shared" si="55"/>
        <v>1.1013370854126021</v>
      </c>
      <c r="K1739">
        <v>0.79242731886684703</v>
      </c>
      <c r="L1739">
        <v>1.1040849243270501</v>
      </c>
    </row>
    <row r="1740" spans="1:12" x14ac:dyDescent="0.25">
      <c r="A1740">
        <v>1739</v>
      </c>
      <c r="B1740">
        <v>6.5624440936937196</v>
      </c>
      <c r="C1740">
        <v>6.3972075137271496</v>
      </c>
      <c r="D1740">
        <v>6.4749545657729097</v>
      </c>
      <c r="E1740">
        <v>-1.74856158764072E-2</v>
      </c>
      <c r="F1740">
        <v>0.104975143797221</v>
      </c>
      <c r="G1740">
        <v>7.7747052237389994E-2</v>
      </c>
      <c r="I1740">
        <f t="shared" si="54"/>
        <v>0.98266637035793702</v>
      </c>
      <c r="J1740">
        <f t="shared" si="55"/>
        <v>1.1106830026506582</v>
      </c>
      <c r="K1740">
        <v>0.93332910506241995</v>
      </c>
      <c r="L1740">
        <v>1.1782453698042701</v>
      </c>
    </row>
    <row r="1741" spans="1:12" x14ac:dyDescent="0.25">
      <c r="A1741">
        <v>1740</v>
      </c>
      <c r="B1741">
        <v>6.8319535655658497</v>
      </c>
      <c r="C1741">
        <v>6.4012630921741902</v>
      </c>
      <c r="D1741">
        <v>6.7267607028030296</v>
      </c>
      <c r="E1741">
        <v>2.73083959818405E-2</v>
      </c>
      <c r="F1741">
        <v>7.7884466780981695E-2</v>
      </c>
      <c r="G1741">
        <v>0.325497610820493</v>
      </c>
      <c r="I1741">
        <f t="shared" si="54"/>
        <v>1.0276846877262471</v>
      </c>
      <c r="J1741">
        <f t="shared" si="55"/>
        <v>1.0809977603042673</v>
      </c>
      <c r="K1741">
        <v>1.04987432003813</v>
      </c>
      <c r="L1741">
        <v>1.1069207051748</v>
      </c>
    </row>
    <row r="1742" spans="1:12" x14ac:dyDescent="0.25">
      <c r="A1742">
        <v>1741</v>
      </c>
      <c r="B1742">
        <v>6.5889264775335201</v>
      </c>
      <c r="C1742">
        <v>6.4015508291202101</v>
      </c>
      <c r="D1742">
        <v>6.42469103597257</v>
      </c>
      <c r="E1742">
        <v>3.0085541339097899E-2</v>
      </c>
      <c r="F1742">
        <v>0.134149900221849</v>
      </c>
      <c r="G1742">
        <v>2.31402070444378E-2</v>
      </c>
      <c r="I1742">
        <f t="shared" si="54"/>
        <v>1.0305426841844214</v>
      </c>
      <c r="J1742">
        <f t="shared" si="55"/>
        <v>1.1435642273286761</v>
      </c>
      <c r="K1742">
        <v>1.0522155190051801</v>
      </c>
      <c r="L1742">
        <v>1.0989699919167699</v>
      </c>
    </row>
    <row r="1743" spans="1:12" x14ac:dyDescent="0.25">
      <c r="A1743">
        <v>1742</v>
      </c>
      <c r="B1743">
        <v>6.5057840601282297</v>
      </c>
      <c r="C1743">
        <v>6.4000324209066504</v>
      </c>
      <c r="D1743">
        <v>6.38867531667705</v>
      </c>
      <c r="E1743">
        <v>2.2603452017501201E-2</v>
      </c>
      <c r="F1743">
        <v>9.4505291433676697E-2</v>
      </c>
      <c r="G1743">
        <v>-1.13571040373644E-2</v>
      </c>
      <c r="I1743">
        <f t="shared" si="54"/>
        <v>1.0228608457092543</v>
      </c>
      <c r="J1743">
        <f t="shared" si="55"/>
        <v>1.0991149790116175</v>
      </c>
      <c r="K1743">
        <v>1.0170729937832199</v>
      </c>
      <c r="L1743">
        <v>1.07175982934569</v>
      </c>
    </row>
    <row r="1744" spans="1:12" x14ac:dyDescent="0.25">
      <c r="A1744">
        <v>1743</v>
      </c>
      <c r="B1744">
        <v>6.6883547139467598</v>
      </c>
      <c r="C1744">
        <v>6.3980190420637602</v>
      </c>
      <c r="D1744">
        <v>6.4963657074798</v>
      </c>
      <c r="E1744">
        <v>0.137129864112639</v>
      </c>
      <c r="F1744">
        <v>5.4859142354317797E-2</v>
      </c>
      <c r="G1744">
        <v>9.8346665608441797E-2</v>
      </c>
      <c r="I1744">
        <f t="shared" si="54"/>
        <v>1.1469770900111231</v>
      </c>
      <c r="J1744">
        <f t="shared" si="55"/>
        <v>1.0563918033327973</v>
      </c>
      <c r="K1744">
        <v>1.15406879166649</v>
      </c>
      <c r="L1744">
        <v>1.0898323551622</v>
      </c>
    </row>
    <row r="1745" spans="1:12" x14ac:dyDescent="0.25">
      <c r="A1745">
        <v>1744</v>
      </c>
      <c r="B1745">
        <v>6.47389069635227</v>
      </c>
      <c r="C1745">
        <v>6.3952060830804101</v>
      </c>
      <c r="D1745">
        <v>6.3694281331847504</v>
      </c>
      <c r="E1745">
        <v>-7.2961456509881397E-3</v>
      </c>
      <c r="F1745">
        <v>0.11175870881851301</v>
      </c>
      <c r="G1745">
        <v>-2.5777949703343898E-2</v>
      </c>
      <c r="I1745">
        <f t="shared" si="54"/>
        <v>0.99273040660407452</v>
      </c>
      <c r="J1745">
        <f t="shared" si="55"/>
        <v>1.1182430059134845</v>
      </c>
      <c r="K1745">
        <v>0.99947675217556098</v>
      </c>
      <c r="L1745">
        <v>1.09432411667138</v>
      </c>
    </row>
    <row r="1746" spans="1:12" x14ac:dyDescent="0.25">
      <c r="A1746">
        <v>1745</v>
      </c>
      <c r="B1746">
        <v>6.2085900260966298</v>
      </c>
      <c r="C1746">
        <v>6.3923241052345396</v>
      </c>
      <c r="D1746">
        <v>6.3593062307121802</v>
      </c>
      <c r="E1746">
        <v>-0.192558175595582</v>
      </c>
      <c r="F1746">
        <v>4.1841970980031201E-2</v>
      </c>
      <c r="G1746">
        <v>-3.3017874329873E-2</v>
      </c>
      <c r="I1746">
        <f t="shared" si="54"/>
        <v>0.82484633088120873</v>
      </c>
      <c r="J1746">
        <f t="shared" si="55"/>
        <v>1.0427296841798606</v>
      </c>
      <c r="K1746">
        <v>0.79127722896955899</v>
      </c>
      <c r="L1746">
        <v>1.0680700283223099</v>
      </c>
    </row>
    <row r="1747" spans="1:12" x14ac:dyDescent="0.25">
      <c r="A1747">
        <v>1746</v>
      </c>
      <c r="B1747">
        <v>6.4785096422085697</v>
      </c>
      <c r="C1747">
        <v>6.38978050048929</v>
      </c>
      <c r="D1747">
        <v>6.4140709744714401</v>
      </c>
      <c r="E1747">
        <v>-1.7358626803227799E-2</v>
      </c>
      <c r="F1747">
        <v>8.1797294540361096E-2</v>
      </c>
      <c r="G1747">
        <v>2.4290474174948701E-2</v>
      </c>
      <c r="I1747">
        <f t="shared" si="54"/>
        <v>0.98279116617323814</v>
      </c>
      <c r="J1747">
        <f t="shared" si="55"/>
        <v>1.0852358043096131</v>
      </c>
      <c r="K1747">
        <v>0.93535077689202195</v>
      </c>
      <c r="L1747">
        <v>1.09910704623241</v>
      </c>
    </row>
    <row r="1748" spans="1:12" x14ac:dyDescent="0.25">
      <c r="A1748">
        <v>1747</v>
      </c>
      <c r="B1748">
        <v>6.3969296552161499</v>
      </c>
      <c r="C1748">
        <v>6.3872166772342904</v>
      </c>
      <c r="D1748">
        <v>6.3756882587442103</v>
      </c>
      <c r="E1748">
        <v>2.7303524232052699E-2</v>
      </c>
      <c r="F1748">
        <v>-6.0621277601149099E-3</v>
      </c>
      <c r="G1748">
        <v>-1.15284182974117E-2</v>
      </c>
      <c r="I1748">
        <f t="shared" si="54"/>
        <v>1.0276796811157831</v>
      </c>
      <c r="J1748">
        <f t="shared" si="55"/>
        <v>0.99395620986265931</v>
      </c>
      <c r="K1748">
        <v>1.0518739625739899</v>
      </c>
      <c r="L1748">
        <v>0.96302213228303601</v>
      </c>
    </row>
    <row r="1749" spans="1:12" x14ac:dyDescent="0.25">
      <c r="A1749">
        <v>1748</v>
      </c>
      <c r="B1749">
        <v>6.4167322825123296</v>
      </c>
      <c r="C1749">
        <v>6.3847701305060101</v>
      </c>
      <c r="D1749">
        <v>6.3601336596158697</v>
      </c>
      <c r="E1749">
        <v>3.01381072932401E-2</v>
      </c>
      <c r="F1749">
        <v>2.6460515603212598E-2</v>
      </c>
      <c r="G1749">
        <v>-2.4636470697191999E-2</v>
      </c>
      <c r="I1749">
        <f t="shared" si="54"/>
        <v>1.030596857067712</v>
      </c>
      <c r="J1749">
        <f t="shared" si="55"/>
        <v>1.0268137033415718</v>
      </c>
      <c r="K1749">
        <v>1.0507023705159899</v>
      </c>
      <c r="L1749">
        <v>0.98882388052699799</v>
      </c>
    </row>
    <row r="1750" spans="1:12" x14ac:dyDescent="0.25">
      <c r="A1750">
        <v>1749</v>
      </c>
      <c r="B1750">
        <v>6.5147126908725301</v>
      </c>
      <c r="C1750">
        <v>6.3826212298535596</v>
      </c>
      <c r="D1750">
        <v>6.3840265479123897</v>
      </c>
      <c r="E1750">
        <v>2.2784147198903201E-2</v>
      </c>
      <c r="F1750">
        <v>0.107901995761238</v>
      </c>
      <c r="G1750">
        <v>1.40531825169507E-3</v>
      </c>
      <c r="I1750">
        <f t="shared" si="54"/>
        <v>1.0230456884349106</v>
      </c>
      <c r="J1750">
        <f t="shared" si="55"/>
        <v>1.1139385693351818</v>
      </c>
      <c r="K1750">
        <v>1.0172521890344799</v>
      </c>
      <c r="L1750">
        <v>1.0637111140760001</v>
      </c>
    </row>
    <row r="1751" spans="1:12" x14ac:dyDescent="0.25">
      <c r="A1751">
        <v>1750</v>
      </c>
      <c r="B1751">
        <v>6.62273632394984</v>
      </c>
      <c r="C1751">
        <v>6.3803590660368501</v>
      </c>
      <c r="D1751">
        <v>6.4247868563347703</v>
      </c>
      <c r="E1751">
        <v>0.137195627190731</v>
      </c>
      <c r="F1751">
        <v>6.0753840424338401E-2</v>
      </c>
      <c r="G1751">
        <v>4.4427790491066502E-2</v>
      </c>
      <c r="I1751">
        <f t="shared" si="54"/>
        <v>1.1470525212353309</v>
      </c>
      <c r="J1751">
        <f t="shared" si="55"/>
        <v>1.0626373036417993</v>
      </c>
      <c r="K1751">
        <v>1.15752401510262</v>
      </c>
      <c r="L1751">
        <v>1.0867201700329101</v>
      </c>
    </row>
    <row r="1752" spans="1:12" x14ac:dyDescent="0.25">
      <c r="A1752">
        <v>1751</v>
      </c>
      <c r="B1752">
        <v>6.28785856016178</v>
      </c>
      <c r="C1752">
        <v>6.3783510302076198</v>
      </c>
      <c r="D1752">
        <v>6.2373782360135799</v>
      </c>
      <c r="E1752">
        <v>-7.4433886753452203E-3</v>
      </c>
      <c r="F1752">
        <v>5.7923712823553797E-2</v>
      </c>
      <c r="G1752">
        <v>-0.14097279400079599</v>
      </c>
      <c r="I1752">
        <f t="shared" si="54"/>
        <v>0.99258424473755658</v>
      </c>
      <c r="J1752">
        <f t="shared" si="55"/>
        <v>1.0596341561289779</v>
      </c>
      <c r="K1752">
        <v>0.99437054866028696</v>
      </c>
      <c r="L1752">
        <v>1.0178671247593101</v>
      </c>
    </row>
    <row r="1753" spans="1:12" x14ac:dyDescent="0.25">
      <c r="A1753">
        <v>1752</v>
      </c>
      <c r="B1753">
        <v>6.0282785202306997</v>
      </c>
      <c r="C1753">
        <v>6.3787500456538302</v>
      </c>
      <c r="D1753">
        <v>6.1359345581971398</v>
      </c>
      <c r="E1753">
        <v>-0.19282162773521899</v>
      </c>
      <c r="F1753">
        <v>8.5165589768780095E-2</v>
      </c>
      <c r="G1753">
        <v>-0.24281548726348101</v>
      </c>
      <c r="I1753">
        <f t="shared" si="54"/>
        <v>0.82462905197301972</v>
      </c>
      <c r="J1753">
        <f t="shared" si="55"/>
        <v>1.0888973620328597</v>
      </c>
      <c r="K1753">
        <v>0.78759552643402098</v>
      </c>
      <c r="L1753">
        <v>0.982094397780647</v>
      </c>
    </row>
    <row r="1754" spans="1:12" x14ac:dyDescent="0.25">
      <c r="A1754">
        <v>1753</v>
      </c>
      <c r="B1754">
        <v>6.3473892096560096</v>
      </c>
      <c r="C1754">
        <v>6.3825655857083898</v>
      </c>
      <c r="D1754">
        <v>6.3273930643646601</v>
      </c>
      <c r="E1754">
        <v>-1.7237181982002098E-2</v>
      </c>
      <c r="F1754">
        <v>3.7233327273357299E-2</v>
      </c>
      <c r="G1754">
        <v>-5.5172521150234702E-2</v>
      </c>
      <c r="I1754">
        <f t="shared" si="54"/>
        <v>0.98291052831852677</v>
      </c>
      <c r="J1754">
        <f t="shared" si="55"/>
        <v>1.0379351711703309</v>
      </c>
      <c r="K1754">
        <v>0.94301947097217598</v>
      </c>
      <c r="L1754">
        <v>1.0572435850878099</v>
      </c>
    </row>
    <row r="1755" spans="1:12" x14ac:dyDescent="0.25">
      <c r="A1755">
        <v>1754</v>
      </c>
      <c r="B1755">
        <v>6.5381398237676702</v>
      </c>
      <c r="C1755">
        <v>6.3880804673845404</v>
      </c>
      <c r="D1755">
        <v>6.4021329971125001</v>
      </c>
      <c r="E1755">
        <v>2.7298569998362401E-2</v>
      </c>
      <c r="F1755">
        <v>0.108708256656807</v>
      </c>
      <c r="G1755">
        <v>1.4052529921585099E-2</v>
      </c>
      <c r="I1755">
        <f t="shared" si="54"/>
        <v>1.0276745897630961</v>
      </c>
      <c r="J1755">
        <f t="shared" si="55"/>
        <v>1.1148370566026049</v>
      </c>
      <c r="K1755">
        <v>1.0522473781375701</v>
      </c>
      <c r="L1755">
        <v>1.10829996863039</v>
      </c>
    </row>
    <row r="1756" spans="1:12" x14ac:dyDescent="0.25">
      <c r="A1756">
        <v>1755</v>
      </c>
      <c r="B1756">
        <v>6.6883547139467598</v>
      </c>
      <c r="C1756">
        <v>6.3926750729007003</v>
      </c>
      <c r="D1756">
        <v>6.6033860132124103</v>
      </c>
      <c r="E1756">
        <v>3.0188522243527E-2</v>
      </c>
      <c r="F1756">
        <v>5.47801784908283E-2</v>
      </c>
      <c r="G1756">
        <v>0.21071094050594599</v>
      </c>
      <c r="I1756">
        <f t="shared" si="54"/>
        <v>1.0306488158667659</v>
      </c>
      <c r="J1756">
        <f t="shared" si="55"/>
        <v>1.0563083898480163</v>
      </c>
      <c r="K1756">
        <v>1.0458456169505499</v>
      </c>
      <c r="L1756">
        <v>1.1642051189723399</v>
      </c>
    </row>
    <row r="1757" spans="1:12" x14ac:dyDescent="0.25">
      <c r="A1757">
        <v>1756</v>
      </c>
      <c r="B1757">
        <v>6.5666724298032397</v>
      </c>
      <c r="C1757">
        <v>6.3946253044390504</v>
      </c>
      <c r="D1757">
        <v>6.4868425349000196</v>
      </c>
      <c r="E1757">
        <v>2.2952677084637E-2</v>
      </c>
      <c r="F1757">
        <v>5.6877217818579198E-2</v>
      </c>
      <c r="G1757">
        <v>9.2217230654687204E-2</v>
      </c>
      <c r="I1757">
        <f t="shared" si="54"/>
        <v>1.0232181167371359</v>
      </c>
      <c r="J1757">
        <f t="shared" si="55"/>
        <v>1.0585258343052633</v>
      </c>
      <c r="K1757">
        <v>1.0205046125762101</v>
      </c>
      <c r="L1757">
        <v>1.0942619648437899</v>
      </c>
    </row>
    <row r="1758" spans="1:12" x14ac:dyDescent="0.25">
      <c r="A1758">
        <v>1757</v>
      </c>
      <c r="B1758">
        <v>6.5694814204143004</v>
      </c>
      <c r="C1758">
        <v>6.3944991555739099</v>
      </c>
      <c r="D1758">
        <v>6.4137008137302898</v>
      </c>
      <c r="E1758">
        <v>0.137250441336245</v>
      </c>
      <c r="F1758">
        <v>1.8530165347761501E-2</v>
      </c>
      <c r="G1758">
        <v>1.9201658350022199E-2</v>
      </c>
      <c r="I1758">
        <f t="shared" si="54"/>
        <v>1.1471153976623851</v>
      </c>
      <c r="J1758">
        <f t="shared" si="55"/>
        <v>1.0187029142337698</v>
      </c>
      <c r="K1758">
        <v>1.15896354789834</v>
      </c>
      <c r="L1758">
        <v>1.02779369858481</v>
      </c>
    </row>
    <row r="1759" spans="1:12" x14ac:dyDescent="0.25">
      <c r="A1759">
        <v>1758</v>
      </c>
      <c r="B1759">
        <v>6.6174029779744803</v>
      </c>
      <c r="C1759">
        <v>6.3926572049369899</v>
      </c>
      <c r="D1759">
        <v>6.6044293224179498</v>
      </c>
      <c r="E1759">
        <v>-7.58074534940758E-3</v>
      </c>
      <c r="F1759">
        <v>2.0554400905935001E-2</v>
      </c>
      <c r="G1759">
        <v>0.21177211767481499</v>
      </c>
      <c r="I1759">
        <f t="shared" si="54"/>
        <v>0.99244791603001603</v>
      </c>
      <c r="J1759">
        <f t="shared" si="55"/>
        <v>1.0207670973876084</v>
      </c>
      <c r="K1759">
        <v>0.98823522564293798</v>
      </c>
      <c r="L1759">
        <v>1.1509530584624901</v>
      </c>
    </row>
    <row r="1760" spans="1:12" x14ac:dyDescent="0.25">
      <c r="A1760">
        <v>1759</v>
      </c>
      <c r="B1760">
        <v>6.1923624894748697</v>
      </c>
      <c r="C1760">
        <v>6.3887834924143396</v>
      </c>
      <c r="D1760">
        <v>6.3514809184890204</v>
      </c>
      <c r="E1760">
        <v>-0.19305919462364601</v>
      </c>
      <c r="F1760">
        <v>3.3940765609495799E-2</v>
      </c>
      <c r="G1760">
        <v>-3.730257373109E-2</v>
      </c>
      <c r="I1760">
        <f t="shared" si="54"/>
        <v>0.82443317068341149</v>
      </c>
      <c r="J1760">
        <f t="shared" si="55"/>
        <v>1.0345233255545077</v>
      </c>
      <c r="K1760">
        <v>0.78708772624748902</v>
      </c>
      <c r="L1760">
        <v>1.0583037439487999</v>
      </c>
    </row>
    <row r="1761" spans="1:12" x14ac:dyDescent="0.25">
      <c r="A1761">
        <v>1760</v>
      </c>
      <c r="B1761">
        <v>6.3243589623813099</v>
      </c>
      <c r="C1761">
        <v>6.3848344871152003</v>
      </c>
      <c r="D1761">
        <v>6.2626923842788598</v>
      </c>
      <c r="E1761">
        <v>-1.7106245566484601E-2</v>
      </c>
      <c r="F1761">
        <v>7.8772823668932804E-2</v>
      </c>
      <c r="G1761">
        <v>-0.122142102641845</v>
      </c>
      <c r="I1761">
        <f t="shared" si="54"/>
        <v>0.98303923552592543</v>
      </c>
      <c r="J1761">
        <f t="shared" si="55"/>
        <v>1.0819584987866349</v>
      </c>
      <c r="K1761">
        <v>0.95078673447803397</v>
      </c>
      <c r="L1761">
        <v>1.07154486785912</v>
      </c>
    </row>
    <row r="1762" spans="1:12" x14ac:dyDescent="0.25">
      <c r="A1762">
        <v>1761</v>
      </c>
      <c r="B1762">
        <v>6.3135480462770897</v>
      </c>
      <c r="C1762">
        <v>6.3829747557398102</v>
      </c>
      <c r="D1762">
        <v>6.24764153920301</v>
      </c>
      <c r="E1762">
        <v>2.7290852852646898E-2</v>
      </c>
      <c r="F1762">
        <v>3.8615654221437798E-2</v>
      </c>
      <c r="G1762">
        <v>-0.13533321634241499</v>
      </c>
      <c r="I1762">
        <f t="shared" si="54"/>
        <v>1.0276666590791399</v>
      </c>
      <c r="J1762">
        <f t="shared" si="55"/>
        <v>1.0393709290425752</v>
      </c>
      <c r="K1762">
        <v>1.05019444983331</v>
      </c>
      <c r="L1762">
        <v>1.09581865382878</v>
      </c>
    </row>
    <row r="1763" spans="1:12" x14ac:dyDescent="0.25">
      <c r="A1763">
        <v>1762</v>
      </c>
      <c r="B1763">
        <v>6.4457198193855803</v>
      </c>
      <c r="C1763">
        <v>6.3832920436397096</v>
      </c>
      <c r="D1763">
        <v>6.3416707723996302</v>
      </c>
      <c r="E1763">
        <v>3.02169181044467E-2</v>
      </c>
      <c r="F1763">
        <v>7.3832128881503895E-2</v>
      </c>
      <c r="G1763">
        <v>-4.1621271045495498E-2</v>
      </c>
      <c r="I1763">
        <f t="shared" si="54"/>
        <v>1.0306780824427213</v>
      </c>
      <c r="J1763">
        <f t="shared" si="55"/>
        <v>1.0766260559051195</v>
      </c>
      <c r="K1763">
        <v>1.0433136964359799</v>
      </c>
      <c r="L1763">
        <v>1.00829199792584</v>
      </c>
    </row>
    <row r="1764" spans="1:12" x14ac:dyDescent="0.25">
      <c r="A1764">
        <v>1763</v>
      </c>
      <c r="B1764">
        <v>6.3007857946632404</v>
      </c>
      <c r="C1764">
        <v>6.3854042903488901</v>
      </c>
      <c r="D1764">
        <v>6.2457913927441302</v>
      </c>
      <c r="E1764">
        <v>2.3113812467358101E-2</v>
      </c>
      <c r="F1764">
        <v>3.1880589451760803E-2</v>
      </c>
      <c r="G1764">
        <v>-0.13961289741011099</v>
      </c>
      <c r="I1764">
        <f t="shared" si="54"/>
        <v>1.0233830066644276</v>
      </c>
      <c r="J1764">
        <f t="shared" si="55"/>
        <v>1.0323942191847215</v>
      </c>
      <c r="K1764">
        <v>1.0212564670227999</v>
      </c>
      <c r="L1764">
        <v>0.96936086496464002</v>
      </c>
    </row>
    <row r="1765" spans="1:12" x14ac:dyDescent="0.25">
      <c r="A1765">
        <v>1764</v>
      </c>
      <c r="B1765">
        <v>6.4630294569206699</v>
      </c>
      <c r="C1765">
        <v>6.3898097196992598</v>
      </c>
      <c r="D1765">
        <v>6.2530462799945896</v>
      </c>
      <c r="E1765">
        <v>0.137309913389663</v>
      </c>
      <c r="F1765">
        <v>7.2673263536421298E-2</v>
      </c>
      <c r="G1765">
        <v>-0.13676343951002101</v>
      </c>
      <c r="I1765">
        <f t="shared" si="54"/>
        <v>1.1471836209992623</v>
      </c>
      <c r="J1765">
        <f t="shared" si="55"/>
        <v>1.0753791139377851</v>
      </c>
      <c r="K1765">
        <v>1.1618708301943299</v>
      </c>
      <c r="L1765">
        <v>1.0675136055243599</v>
      </c>
    </row>
    <row r="1766" spans="1:12" x14ac:dyDescent="0.25">
      <c r="A1766">
        <v>1765</v>
      </c>
      <c r="B1766">
        <v>6.5944134597497799</v>
      </c>
      <c r="C1766">
        <v>6.39578387799249</v>
      </c>
      <c r="D1766">
        <v>6.4958797512006097</v>
      </c>
      <c r="E1766">
        <v>-7.7395970669378996E-3</v>
      </c>
      <c r="F1766">
        <v>0.10627330561610999</v>
      </c>
      <c r="G1766">
        <v>0.100095873402706</v>
      </c>
      <c r="I1766">
        <f t="shared" si="54"/>
        <v>0.99229027649498225</v>
      </c>
      <c r="J1766">
        <f t="shared" si="55"/>
        <v>1.1121257851975783</v>
      </c>
      <c r="K1766">
        <v>0.98070131673058902</v>
      </c>
      <c r="L1766">
        <v>1.19352810819249</v>
      </c>
    </row>
    <row r="1767" spans="1:12" x14ac:dyDescent="0.25">
      <c r="A1767">
        <v>1766</v>
      </c>
      <c r="B1767">
        <v>6.2538288115754703</v>
      </c>
      <c r="C1767">
        <v>6.4016925114036001</v>
      </c>
      <c r="D1767">
        <v>6.3513398629941404</v>
      </c>
      <c r="E1767">
        <v>-0.193286753683066</v>
      </c>
      <c r="F1767">
        <v>9.5775702264398299E-2</v>
      </c>
      <c r="G1767">
        <v>-5.0352648214014598E-2</v>
      </c>
      <c r="I1767">
        <f t="shared" si="54"/>
        <v>0.82424558479078025</v>
      </c>
      <c r="J1767">
        <f t="shared" si="55"/>
        <v>1.1005121939157168</v>
      </c>
      <c r="K1767">
        <v>0.78817283322716603</v>
      </c>
      <c r="L1767">
        <v>1.12826944827969</v>
      </c>
    </row>
    <row r="1768" spans="1:12" x14ac:dyDescent="0.25">
      <c r="A1768">
        <v>1767</v>
      </c>
      <c r="B1768">
        <v>6.4329400927391802</v>
      </c>
      <c r="C1768">
        <v>6.4079294724182203</v>
      </c>
      <c r="D1768">
        <v>6.3430202758967704</v>
      </c>
      <c r="E1768">
        <v>-1.6964725748417401E-2</v>
      </c>
      <c r="F1768">
        <v>0.106884542590827</v>
      </c>
      <c r="G1768">
        <v>-6.4909196326329202E-2</v>
      </c>
      <c r="I1768">
        <f t="shared" si="54"/>
        <v>0.98317836490423993</v>
      </c>
      <c r="J1768">
        <f t="shared" si="55"/>
        <v>1.1128057653913748</v>
      </c>
      <c r="K1768">
        <v>0.95861276931733097</v>
      </c>
      <c r="L1768">
        <v>1.1129921278599999</v>
      </c>
    </row>
    <row r="1769" spans="1:12" x14ac:dyDescent="0.25">
      <c r="A1769">
        <v>1768</v>
      </c>
      <c r="B1769">
        <v>6.7650389767805397</v>
      </c>
      <c r="C1769">
        <v>6.4140256959952797</v>
      </c>
      <c r="D1769">
        <v>6.62228125499872</v>
      </c>
      <c r="E1769">
        <v>2.72908927637017E-2</v>
      </c>
      <c r="F1769">
        <v>0.115466829018116</v>
      </c>
      <c r="G1769">
        <v>0.208255559198505</v>
      </c>
      <c r="I1769">
        <f t="shared" si="54"/>
        <v>1.0276667000944011</v>
      </c>
      <c r="J1769">
        <f t="shared" si="55"/>
        <v>1.1223972829108397</v>
      </c>
      <c r="K1769">
        <v>1.0494512536298199</v>
      </c>
      <c r="L1769">
        <v>1.2368944881067101</v>
      </c>
    </row>
    <row r="1770" spans="1:12" x14ac:dyDescent="0.25">
      <c r="A1770">
        <v>1769</v>
      </c>
      <c r="B1770">
        <v>6.6293632534374503</v>
      </c>
      <c r="C1770">
        <v>6.4181507807598397</v>
      </c>
      <c r="D1770">
        <v>6.4598946879792596</v>
      </c>
      <c r="E1770">
        <v>3.0237182962208901E-2</v>
      </c>
      <c r="F1770">
        <v>0.13923138249597999</v>
      </c>
      <c r="G1770">
        <v>4.1743907414870801E-2</v>
      </c>
      <c r="I1770">
        <f t="shared" si="54"/>
        <v>1.0306989691990935</v>
      </c>
      <c r="J1770">
        <f t="shared" si="55"/>
        <v>1.1493900179692496</v>
      </c>
      <c r="K1770">
        <v>1.0400756354442799</v>
      </c>
      <c r="L1770">
        <v>1.1508740966945601</v>
      </c>
    </row>
    <row r="1771" spans="1:12" x14ac:dyDescent="0.25">
      <c r="A1771">
        <v>1770</v>
      </c>
      <c r="B1771">
        <v>6.6528630293533499</v>
      </c>
      <c r="C1771">
        <v>6.4204829551750198</v>
      </c>
      <c r="D1771">
        <v>6.4865194613432502</v>
      </c>
      <c r="E1771">
        <v>2.3286487230263501E-2</v>
      </c>
      <c r="F1771">
        <v>0.14305708077983501</v>
      </c>
      <c r="G1771">
        <v>6.6036506363452402E-2</v>
      </c>
      <c r="I1771">
        <f t="shared" si="54"/>
        <v>1.0235597343402305</v>
      </c>
      <c r="J1771">
        <f t="shared" si="55"/>
        <v>1.1537956593423944</v>
      </c>
      <c r="K1771">
        <v>1.02005354617884</v>
      </c>
      <c r="L1771">
        <v>1.1811752895038501</v>
      </c>
    </row>
    <row r="1772" spans="1:12" x14ac:dyDescent="0.25">
      <c r="A1772">
        <v>1771</v>
      </c>
      <c r="B1772">
        <v>6.7787848976851803</v>
      </c>
      <c r="C1772">
        <v>6.4214292388430696</v>
      </c>
      <c r="D1772">
        <v>6.5241703884123696</v>
      </c>
      <c r="E1772">
        <v>0.13737983877082799</v>
      </c>
      <c r="F1772">
        <v>0.117234670501977</v>
      </c>
      <c r="G1772">
        <v>0.10274114976486</v>
      </c>
      <c r="I1772">
        <f t="shared" si="54"/>
        <v>1.1472638410559033</v>
      </c>
      <c r="J1772">
        <f t="shared" si="55"/>
        <v>1.1243832583165718</v>
      </c>
      <c r="K1772">
        <v>1.1635078641040499</v>
      </c>
      <c r="L1772">
        <v>1.13516400974473</v>
      </c>
    </row>
    <row r="1773" spans="1:12" x14ac:dyDescent="0.25">
      <c r="A1773">
        <v>1772</v>
      </c>
      <c r="B1773">
        <v>6.5308776277258804</v>
      </c>
      <c r="C1773">
        <v>6.4210257043274197</v>
      </c>
      <c r="D1773">
        <v>6.4188665951594404</v>
      </c>
      <c r="E1773">
        <v>-7.9192711432065598E-3</v>
      </c>
      <c r="F1773">
        <v>0.11993030370965201</v>
      </c>
      <c r="G1773">
        <v>-2.1591089719862401E-3</v>
      </c>
      <c r="I1773">
        <f t="shared" si="54"/>
        <v>0.99211200367214458</v>
      </c>
      <c r="J1773">
        <f t="shared" si="55"/>
        <v>1.1274182719698269</v>
      </c>
      <c r="K1773">
        <v>0.97515835594528</v>
      </c>
      <c r="L1773">
        <v>1.1440724644292599</v>
      </c>
    </row>
    <row r="1774" spans="1:12" x14ac:dyDescent="0.25">
      <c r="A1774">
        <v>1773</v>
      </c>
      <c r="B1774">
        <v>6.1654178542314204</v>
      </c>
      <c r="C1774">
        <v>6.4210881645598699</v>
      </c>
      <c r="D1774">
        <v>6.2296747797310799</v>
      </c>
      <c r="E1774">
        <v>-0.19350449641533099</v>
      </c>
      <c r="F1774">
        <v>0.12924757091567601</v>
      </c>
      <c r="G1774">
        <v>-0.19141338463301799</v>
      </c>
      <c r="I1774">
        <f t="shared" si="54"/>
        <v>0.82406613084319602</v>
      </c>
      <c r="J1774">
        <f t="shared" si="55"/>
        <v>1.1379718180196907</v>
      </c>
      <c r="K1774">
        <v>0.78997345393389296</v>
      </c>
      <c r="L1774">
        <v>1.1210916218982101</v>
      </c>
    </row>
    <row r="1775" spans="1:12" x14ac:dyDescent="0.25">
      <c r="A1775">
        <v>1774</v>
      </c>
      <c r="B1775">
        <v>6.4815771292764301</v>
      </c>
      <c r="C1775">
        <v>6.4232910482288696</v>
      </c>
      <c r="D1775">
        <v>6.3811499138266203</v>
      </c>
      <c r="E1775">
        <v>-1.6811722586873801E-2</v>
      </c>
      <c r="F1775">
        <v>0.117238938036684</v>
      </c>
      <c r="G1775">
        <v>-4.2141134206715399E-2</v>
      </c>
      <c r="I1775">
        <f t="shared" si="54"/>
        <v>0.98332880581110527</v>
      </c>
      <c r="J1775">
        <f t="shared" si="55"/>
        <v>1.1243880566713891</v>
      </c>
      <c r="K1775">
        <v>0.96610670918569996</v>
      </c>
      <c r="L1775">
        <v>1.1423855620277099</v>
      </c>
    </row>
    <row r="1776" spans="1:12" x14ac:dyDescent="0.25">
      <c r="A1776">
        <v>1775</v>
      </c>
      <c r="B1776">
        <v>6.7031881132408602</v>
      </c>
      <c r="C1776">
        <v>6.4262139749486202</v>
      </c>
      <c r="D1776">
        <v>6.5582231815321199</v>
      </c>
      <c r="E1776">
        <v>2.72685308467931E-2</v>
      </c>
      <c r="F1776">
        <v>0.117696400861953</v>
      </c>
      <c r="G1776">
        <v>0.132009206779717</v>
      </c>
      <c r="I1776">
        <f t="shared" si="54"/>
        <v>1.0276437197539869</v>
      </c>
      <c r="J1776">
        <f t="shared" si="55"/>
        <v>1.1249025400780368</v>
      </c>
      <c r="K1776">
        <v>1.0488845492991901</v>
      </c>
      <c r="L1776">
        <v>1.1850509778967</v>
      </c>
    </row>
    <row r="1777" spans="1:12" x14ac:dyDescent="0.25">
      <c r="A1777">
        <v>1776</v>
      </c>
      <c r="B1777">
        <v>6.5057840601282297</v>
      </c>
      <c r="C1777">
        <v>6.42826178912859</v>
      </c>
      <c r="D1777">
        <v>6.3810154719830603</v>
      </c>
      <c r="E1777">
        <v>3.0255430970329102E-2</v>
      </c>
      <c r="F1777">
        <v>9.4513157174838394E-2</v>
      </c>
      <c r="G1777">
        <v>-4.7246316949456003E-2</v>
      </c>
      <c r="I1777">
        <f t="shared" si="54"/>
        <v>1.0307177775738601</v>
      </c>
      <c r="J1777">
        <f t="shared" si="55"/>
        <v>1.0991236243995504</v>
      </c>
      <c r="K1777">
        <v>1.0376527957524899</v>
      </c>
      <c r="L1777">
        <v>1.1151400853975</v>
      </c>
    </row>
    <row r="1778" spans="1:12" x14ac:dyDescent="0.25">
      <c r="A1778">
        <v>1777</v>
      </c>
      <c r="B1778">
        <v>6.7522703761417402</v>
      </c>
      <c r="C1778">
        <v>6.42924766897755</v>
      </c>
      <c r="D1778">
        <v>6.6036428281639097</v>
      </c>
      <c r="E1778">
        <v>2.3452608734425999E-2</v>
      </c>
      <c r="F1778">
        <v>0.125174939243408</v>
      </c>
      <c r="G1778">
        <v>0.17439515938264599</v>
      </c>
      <c r="I1778">
        <f t="shared" si="54"/>
        <v>1.0237297837469397</v>
      </c>
      <c r="J1778">
        <f t="shared" si="55"/>
        <v>1.1333467025401756</v>
      </c>
      <c r="K1778">
        <v>1.01664287261979</v>
      </c>
      <c r="L1778">
        <v>1.1217951510780799</v>
      </c>
    </row>
    <row r="1779" spans="1:12" x14ac:dyDescent="0.25">
      <c r="A1779">
        <v>1778</v>
      </c>
      <c r="B1779">
        <v>6.8112443786012902</v>
      </c>
      <c r="C1779">
        <v>6.4281749248504001</v>
      </c>
      <c r="D1779">
        <v>6.5374346421637197</v>
      </c>
      <c r="E1779">
        <v>0.137442421200729</v>
      </c>
      <c r="F1779">
        <v>0.13636731523684101</v>
      </c>
      <c r="G1779">
        <v>0.109259717509519</v>
      </c>
      <c r="I1779">
        <f t="shared" si="54"/>
        <v>1.1473356418615253</v>
      </c>
      <c r="J1779">
        <f t="shared" si="55"/>
        <v>1.1461027973083933</v>
      </c>
      <c r="K1779">
        <v>1.16558305240164</v>
      </c>
      <c r="L1779">
        <v>1.16548799238735</v>
      </c>
    </row>
    <row r="1780" spans="1:12" x14ac:dyDescent="0.25">
      <c r="A1780">
        <v>1779</v>
      </c>
      <c r="B1780">
        <v>6.4232469635335203</v>
      </c>
      <c r="C1780">
        <v>6.42562004386249</v>
      </c>
      <c r="D1780">
        <v>6.3284696791623301</v>
      </c>
      <c r="E1780">
        <v>-8.0946195221705802E-3</v>
      </c>
      <c r="F1780">
        <v>0.102871903893362</v>
      </c>
      <c r="G1780">
        <v>-9.7150364503373998E-2</v>
      </c>
      <c r="I1780">
        <f t="shared" si="54"/>
        <v>0.99193805369191912</v>
      </c>
      <c r="J1780">
        <f t="shared" si="55"/>
        <v>1.1083494247362777</v>
      </c>
      <c r="K1780">
        <v>0.97082751068099904</v>
      </c>
      <c r="L1780">
        <v>1.0673974330506699</v>
      </c>
    </row>
    <row r="1781" spans="1:12" x14ac:dyDescent="0.25">
      <c r="A1781">
        <v>1780</v>
      </c>
      <c r="B1781">
        <v>6.25766758788264</v>
      </c>
      <c r="C1781">
        <v>6.42385341167377</v>
      </c>
      <c r="D1781">
        <v>6.3515973438505098</v>
      </c>
      <c r="E1781">
        <v>-0.1936939242271</v>
      </c>
      <c r="F1781">
        <v>9.9764168259233094E-2</v>
      </c>
      <c r="G1781">
        <v>-7.2256067626588302E-2</v>
      </c>
      <c r="I1781">
        <f t="shared" si="54"/>
        <v>0.82391004458328343</v>
      </c>
      <c r="J1781">
        <f t="shared" si="55"/>
        <v>1.104910314424707</v>
      </c>
      <c r="K1781">
        <v>0.78921790294940097</v>
      </c>
      <c r="L1781">
        <v>1.0606015246107301</v>
      </c>
    </row>
    <row r="1782" spans="1:12" x14ac:dyDescent="0.25">
      <c r="A1782">
        <v>1781</v>
      </c>
      <c r="B1782">
        <v>6.6052979209481997</v>
      </c>
      <c r="C1782">
        <v>6.4227437623977304</v>
      </c>
      <c r="D1782">
        <v>6.5333036287449904</v>
      </c>
      <c r="E1782">
        <v>-1.66506304388458E-2</v>
      </c>
      <c r="F1782">
        <v>8.86449226420533E-2</v>
      </c>
      <c r="G1782">
        <v>0.11055986654384101</v>
      </c>
      <c r="I1782">
        <f t="shared" si="54"/>
        <v>0.98348722512036202</v>
      </c>
      <c r="J1782">
        <f t="shared" si="55"/>
        <v>1.0926925970344705</v>
      </c>
      <c r="K1782">
        <v>0.97710479261327399</v>
      </c>
      <c r="L1782">
        <v>1.11985190792534</v>
      </c>
    </row>
    <row r="1783" spans="1:12" x14ac:dyDescent="0.25">
      <c r="A1783">
        <v>1782</v>
      </c>
      <c r="B1783">
        <v>6.5610306658965696</v>
      </c>
      <c r="C1783">
        <v>6.4208342315171603</v>
      </c>
      <c r="D1783">
        <v>6.4315890012680699</v>
      </c>
      <c r="E1783">
        <v>2.72290497289111E-2</v>
      </c>
      <c r="F1783">
        <v>0.10221261489959201</v>
      </c>
      <c r="G1783">
        <v>1.0754769947693201E-2</v>
      </c>
      <c r="I1783">
        <f t="shared" si="54"/>
        <v>1.0276031480320604</v>
      </c>
      <c r="J1783">
        <f t="shared" si="55"/>
        <v>1.1076189429850465</v>
      </c>
      <c r="K1783">
        <v>1.0470104297704901</v>
      </c>
      <c r="L1783">
        <v>1.1224797704490601</v>
      </c>
    </row>
    <row r="1784" spans="1:12" x14ac:dyDescent="0.25">
      <c r="A1784">
        <v>1783</v>
      </c>
      <c r="B1784">
        <v>6.4846352356352499</v>
      </c>
      <c r="C1784">
        <v>6.4185883215294997</v>
      </c>
      <c r="D1784">
        <v>6.3536442325329601</v>
      </c>
      <c r="E1784">
        <v>3.02848626773204E-2</v>
      </c>
      <c r="F1784">
        <v>0.100706140424972</v>
      </c>
      <c r="G1784">
        <v>-6.4944088799490193E-2</v>
      </c>
      <c r="I1784">
        <f t="shared" si="54"/>
        <v>1.0307481138039016</v>
      </c>
      <c r="J1784">
        <f t="shared" si="55"/>
        <v>1.1059515995403353</v>
      </c>
      <c r="K1784">
        <v>1.03544235983718</v>
      </c>
      <c r="L1784">
        <v>1.07999332039255</v>
      </c>
    </row>
    <row r="1785" spans="1:12" x14ac:dyDescent="0.25">
      <c r="A1785">
        <v>1784</v>
      </c>
      <c r="B1785">
        <v>6.3207682942505796</v>
      </c>
      <c r="C1785">
        <v>6.4181853258329298</v>
      </c>
      <c r="D1785">
        <v>6.1695604374713602</v>
      </c>
      <c r="E1785">
        <v>2.3601288155865902E-2</v>
      </c>
      <c r="F1785">
        <v>0.12760656862336001</v>
      </c>
      <c r="G1785">
        <v>-0.248624888164588</v>
      </c>
      <c r="I1785">
        <f t="shared" si="54"/>
        <v>1.0238820026145241</v>
      </c>
      <c r="J1785">
        <f t="shared" si="55"/>
        <v>1.1361059350355744</v>
      </c>
      <c r="K1785">
        <v>1.01394982500707</v>
      </c>
      <c r="L1785">
        <v>1.0373945225777901</v>
      </c>
    </row>
    <row r="1786" spans="1:12" x14ac:dyDescent="0.25">
      <c r="A1786">
        <v>1785</v>
      </c>
      <c r="B1786">
        <v>6.6682282484173996</v>
      </c>
      <c r="C1786">
        <v>6.4205951950363103</v>
      </c>
      <c r="D1786">
        <v>6.4214746206774498</v>
      </c>
      <c r="E1786">
        <v>0.13748854539202701</v>
      </c>
      <c r="F1786">
        <v>0.10926508234793</v>
      </c>
      <c r="G1786">
        <v>8.7942583843102001E-4</v>
      </c>
      <c r="I1786">
        <f t="shared" si="54"/>
        <v>1.1473885630106166</v>
      </c>
      <c r="J1786">
        <f t="shared" si="55"/>
        <v>1.1154579993795388</v>
      </c>
      <c r="K1786">
        <v>1.1641533510382001</v>
      </c>
      <c r="L1786">
        <v>1.0755045731215001</v>
      </c>
    </row>
    <row r="1787" spans="1:12" x14ac:dyDescent="0.25">
      <c r="A1787">
        <v>1786</v>
      </c>
      <c r="B1787">
        <v>6.4630294569206699</v>
      </c>
      <c r="C1787">
        <v>6.4243390201947097</v>
      </c>
      <c r="D1787">
        <v>6.4050107081753698</v>
      </c>
      <c r="E1787">
        <v>-8.25565226368437E-3</v>
      </c>
      <c r="F1787">
        <v>6.6274401008980494E-2</v>
      </c>
      <c r="G1787">
        <v>-1.93283118220825E-2</v>
      </c>
      <c r="I1787">
        <f t="shared" si="54"/>
        <v>0.99177833204827348</v>
      </c>
      <c r="J1787">
        <f t="shared" si="55"/>
        <v>1.0685198798752358</v>
      </c>
      <c r="K1787">
        <v>0.96781675971078496</v>
      </c>
      <c r="L1787">
        <v>1.0538026978932999</v>
      </c>
    </row>
    <row r="1788" spans="1:12" x14ac:dyDescent="0.25">
      <c r="A1788">
        <v>1787</v>
      </c>
      <c r="B1788">
        <v>6.3647507568519099</v>
      </c>
      <c r="C1788">
        <v>6.4281458755384202</v>
      </c>
      <c r="D1788">
        <v>6.45334523724447</v>
      </c>
      <c r="E1788">
        <v>-0.19387127832180501</v>
      </c>
      <c r="F1788">
        <v>0.105276797929246</v>
      </c>
      <c r="G1788">
        <v>2.5199361903375801E-2</v>
      </c>
      <c r="I1788">
        <f t="shared" si="54"/>
        <v>0.8237639337202709</v>
      </c>
      <c r="J1788">
        <f t="shared" si="55"/>
        <v>1.1110180953062789</v>
      </c>
      <c r="K1788">
        <v>0.79182650490083395</v>
      </c>
      <c r="L1788">
        <v>1.09418572516639</v>
      </c>
    </row>
    <row r="1789" spans="1:12" x14ac:dyDescent="0.25">
      <c r="A1789">
        <v>1788</v>
      </c>
      <c r="B1789">
        <v>6.4118182677098998</v>
      </c>
      <c r="C1789">
        <v>6.4323518644637998</v>
      </c>
      <c r="D1789">
        <v>6.3216333175276898</v>
      </c>
      <c r="E1789">
        <v>-1.6499925144531601E-2</v>
      </c>
      <c r="F1789">
        <v>0.106684875326738</v>
      </c>
      <c r="G1789">
        <v>-0.110718546738586</v>
      </c>
      <c r="I1789">
        <f t="shared" si="54"/>
        <v>0.98363545302116218</v>
      </c>
      <c r="J1789">
        <f t="shared" si="55"/>
        <v>1.1125835966893833</v>
      </c>
      <c r="K1789">
        <v>0.986853211026267</v>
      </c>
      <c r="L1789">
        <v>1.0833778190877099</v>
      </c>
    </row>
    <row r="1790" spans="1:12" x14ac:dyDescent="0.25">
      <c r="A1790">
        <v>1789</v>
      </c>
      <c r="B1790">
        <v>6.5482191027623697</v>
      </c>
      <c r="C1790">
        <v>6.4374155305432499</v>
      </c>
      <c r="D1790">
        <v>6.4625015756651596</v>
      </c>
      <c r="E1790">
        <v>2.71828799036841E-2</v>
      </c>
      <c r="F1790">
        <v>5.85346471935329E-2</v>
      </c>
      <c r="G1790">
        <v>2.5086045319604199E-2</v>
      </c>
      <c r="I1790">
        <f t="shared" si="54"/>
        <v>1.0275557048695427</v>
      </c>
      <c r="J1790">
        <f t="shared" si="55"/>
        <v>1.0602817208441901</v>
      </c>
      <c r="K1790">
        <v>1.0404565335234499</v>
      </c>
      <c r="L1790">
        <v>1.1004520784676199</v>
      </c>
    </row>
    <row r="1791" spans="1:12" x14ac:dyDescent="0.25">
      <c r="A1791">
        <v>1790</v>
      </c>
      <c r="B1791">
        <v>6.5903010481966904</v>
      </c>
      <c r="C1791">
        <v>6.4425906070643704</v>
      </c>
      <c r="D1791">
        <v>6.480904822236</v>
      </c>
      <c r="E1791">
        <v>3.0318403131724E-2</v>
      </c>
      <c r="F1791">
        <v>7.90778228289577E-2</v>
      </c>
      <c r="G1791">
        <v>3.8314215369308999E-2</v>
      </c>
      <c r="I1791">
        <f t="shared" si="54"/>
        <v>1.030782686143797</v>
      </c>
      <c r="J1791">
        <f t="shared" si="55"/>
        <v>1.0822885455493807</v>
      </c>
      <c r="K1791">
        <v>1.03573082632697</v>
      </c>
      <c r="L1791">
        <v>1.1356731545800001</v>
      </c>
    </row>
    <row r="1792" spans="1:12" x14ac:dyDescent="0.25">
      <c r="A1792">
        <v>1791</v>
      </c>
      <c r="B1792">
        <v>6.52941883826223</v>
      </c>
      <c r="C1792">
        <v>6.4473244321121097</v>
      </c>
      <c r="D1792">
        <v>6.4336628244365199</v>
      </c>
      <c r="E1792">
        <v>2.3768280678326599E-2</v>
      </c>
      <c r="F1792">
        <v>7.1987733147379704E-2</v>
      </c>
      <c r="G1792">
        <v>-1.36616074778067E-2</v>
      </c>
      <c r="I1792">
        <f t="shared" si="54"/>
        <v>1.0240529975298818</v>
      </c>
      <c r="J1792">
        <f t="shared" si="55"/>
        <v>1.0746421615059447</v>
      </c>
      <c r="K1792">
        <v>1.0136143503624599</v>
      </c>
      <c r="L1792">
        <v>1.1266168749541401</v>
      </c>
    </row>
    <row r="1793" spans="1:12" x14ac:dyDescent="0.25">
      <c r="A1793">
        <v>1792</v>
      </c>
      <c r="B1793">
        <v>6.7274317248508604</v>
      </c>
      <c r="C1793">
        <v>6.4520204352534201</v>
      </c>
      <c r="D1793">
        <v>6.44857689353345</v>
      </c>
      <c r="E1793">
        <v>0.137524167664729</v>
      </c>
      <c r="F1793">
        <v>0.14133066365267799</v>
      </c>
      <c r="G1793">
        <v>-3.4435415218765902E-3</v>
      </c>
      <c r="I1793">
        <f t="shared" si="54"/>
        <v>1.1474294363268993</v>
      </c>
      <c r="J1793">
        <f t="shared" si="55"/>
        <v>1.1518054452190629</v>
      </c>
      <c r="K1793">
        <v>1.1631912744877999</v>
      </c>
      <c r="L1793">
        <v>1.1542525458144099</v>
      </c>
    </row>
    <row r="1794" spans="1:12" x14ac:dyDescent="0.25">
      <c r="A1794">
        <v>1793</v>
      </c>
      <c r="B1794">
        <v>6.6187389835172201</v>
      </c>
      <c r="C1794">
        <v>6.4565858677525902</v>
      </c>
      <c r="D1794">
        <v>6.50319026618428</v>
      </c>
      <c r="E1794">
        <v>-8.4153180675651303E-3</v>
      </c>
      <c r="F1794">
        <v>0.12396403540050301</v>
      </c>
      <c r="G1794">
        <v>4.66043986297065E-2</v>
      </c>
      <c r="I1794">
        <f t="shared" si="54"/>
        <v>0.99161999160472902</v>
      </c>
      <c r="J1794">
        <f t="shared" si="55"/>
        <v>1.1319751592338461</v>
      </c>
      <c r="K1794">
        <v>0.96279119405497604</v>
      </c>
      <c r="L1794">
        <v>1.17692146596886</v>
      </c>
    </row>
    <row r="1795" spans="1:12" x14ac:dyDescent="0.25">
      <c r="A1795">
        <v>1794</v>
      </c>
      <c r="B1795">
        <v>6.5072777123850098</v>
      </c>
      <c r="C1795">
        <v>6.4598927358391496</v>
      </c>
      <c r="D1795">
        <v>6.6212772516465996</v>
      </c>
      <c r="E1795">
        <v>-0.194058356554031</v>
      </c>
      <c r="F1795">
        <v>8.0058817292441201E-2</v>
      </c>
      <c r="G1795">
        <v>0.16138451600562001</v>
      </c>
      <c r="I1795">
        <f t="shared" ref="I1795:I1858" si="56">EXP(E1795)</f>
        <v>0.82360983983403435</v>
      </c>
      <c r="J1795">
        <f t="shared" ref="J1795:J1858" si="57">EXP(F1795)</f>
        <v>1.0833507855610542</v>
      </c>
      <c r="K1795">
        <v>0.79586690887209699</v>
      </c>
      <c r="L1795">
        <v>1.05424085498389</v>
      </c>
    </row>
    <row r="1796" spans="1:12" x14ac:dyDescent="0.25">
      <c r="A1796">
        <v>1795</v>
      </c>
      <c r="B1796">
        <v>6.5708829623395797</v>
      </c>
      <c r="C1796">
        <v>6.4613500306403999</v>
      </c>
      <c r="D1796">
        <v>6.4610637150755101</v>
      </c>
      <c r="E1796">
        <v>-1.6342559239039101E-2</v>
      </c>
      <c r="F1796">
        <v>0.12616180650310799</v>
      </c>
      <c r="G1796">
        <v>-2.8631536676578797E-4</v>
      </c>
      <c r="I1796">
        <f t="shared" si="56"/>
        <v>0.98379025588492841</v>
      </c>
      <c r="J1796">
        <f t="shared" si="57"/>
        <v>1.1344657173635295</v>
      </c>
      <c r="K1796">
        <v>0.99244712447783501</v>
      </c>
      <c r="L1796">
        <v>1.12134844773936</v>
      </c>
    </row>
    <row r="1797" spans="1:12" x14ac:dyDescent="0.25">
      <c r="A1797">
        <v>1796</v>
      </c>
      <c r="B1797">
        <v>6.6833609457662702</v>
      </c>
      <c r="C1797">
        <v>6.4615417999620597</v>
      </c>
      <c r="D1797">
        <v>6.5532687850900304</v>
      </c>
      <c r="E1797">
        <v>2.7134796304972199E-2</v>
      </c>
      <c r="F1797">
        <v>0.102957364371267</v>
      </c>
      <c r="G1797">
        <v>9.1726985326487501E-2</v>
      </c>
      <c r="I1797">
        <f t="shared" si="56"/>
        <v>1.0275062974812277</v>
      </c>
      <c r="J1797">
        <f t="shared" si="57"/>
        <v>1.1084441488553278</v>
      </c>
      <c r="K1797">
        <v>1.03841173554025</v>
      </c>
      <c r="L1797">
        <v>1.19863606471836</v>
      </c>
    </row>
    <row r="1798" spans="1:12" x14ac:dyDescent="0.25">
      <c r="A1798">
        <v>1797</v>
      </c>
      <c r="B1798">
        <v>6.6694980898578802</v>
      </c>
      <c r="C1798">
        <v>6.4602494784080697</v>
      </c>
      <c r="D1798">
        <v>6.5732359815294403</v>
      </c>
      <c r="E1798">
        <v>3.0349841418323802E-2</v>
      </c>
      <c r="F1798">
        <v>6.5912266910112205E-2</v>
      </c>
      <c r="G1798">
        <v>0.11298650332016601</v>
      </c>
      <c r="I1798">
        <f t="shared" si="56"/>
        <v>1.0308150926947066</v>
      </c>
      <c r="J1798">
        <f t="shared" si="57"/>
        <v>1.0681330024463966</v>
      </c>
      <c r="K1798">
        <v>1.0365237281223501</v>
      </c>
      <c r="L1798">
        <v>1.20353829084313</v>
      </c>
    </row>
    <row r="1799" spans="1:12" x14ac:dyDescent="0.25">
      <c r="A1799">
        <v>1798</v>
      </c>
      <c r="B1799">
        <v>6.6147256002037604</v>
      </c>
      <c r="C1799">
        <v>6.4570668839020904</v>
      </c>
      <c r="D1799">
        <v>6.5165757303742202</v>
      </c>
      <c r="E1799">
        <v>2.39463022148611E-2</v>
      </c>
      <c r="F1799">
        <v>7.4203567614674795E-2</v>
      </c>
      <c r="G1799">
        <v>5.95088466707131E-2</v>
      </c>
      <c r="I1799">
        <f t="shared" si="56"/>
        <v>1.0242353172459313</v>
      </c>
      <c r="J1799">
        <f t="shared" si="57"/>
        <v>1.0770260308019095</v>
      </c>
      <c r="K1799">
        <v>1.0110977301978801</v>
      </c>
      <c r="L1799">
        <v>1.1799670421289501</v>
      </c>
    </row>
    <row r="1800" spans="1:12" x14ac:dyDescent="0.25">
      <c r="A1800">
        <v>1799</v>
      </c>
      <c r="B1800">
        <v>6.7627295069318798</v>
      </c>
      <c r="C1800">
        <v>6.4522314490402799</v>
      </c>
      <c r="D1800">
        <v>6.5500558044079398</v>
      </c>
      <c r="E1800">
        <v>0.13755812653952401</v>
      </c>
      <c r="F1800">
        <v>7.5115575984411598E-2</v>
      </c>
      <c r="G1800">
        <v>9.7824355566590401E-2</v>
      </c>
      <c r="I1800">
        <f t="shared" si="56"/>
        <v>1.1474684024010817</v>
      </c>
      <c r="J1800">
        <f t="shared" si="57"/>
        <v>1.0780087356058139</v>
      </c>
      <c r="K1800">
        <v>1.1579828655411599</v>
      </c>
      <c r="L1800">
        <v>1.1961655523897201</v>
      </c>
    </row>
    <row r="1801" spans="1:12" x14ac:dyDescent="0.25">
      <c r="A1801">
        <v>1800</v>
      </c>
      <c r="B1801">
        <v>6.5525078870345901</v>
      </c>
      <c r="C1801">
        <v>6.4463241408431102</v>
      </c>
      <c r="D1801">
        <v>6.4050616690342501</v>
      </c>
      <c r="E1801">
        <v>-8.5766430757484094E-3</v>
      </c>
      <c r="F1801">
        <v>0.15602286107609201</v>
      </c>
      <c r="G1801">
        <v>-4.1262471609988E-2</v>
      </c>
      <c r="I1801">
        <f t="shared" si="56"/>
        <v>0.99146003140460592</v>
      </c>
      <c r="J1801">
        <f t="shared" si="57"/>
        <v>1.1688529240200698</v>
      </c>
      <c r="K1801">
        <v>0.96288708045621996</v>
      </c>
      <c r="L1801">
        <v>1.20641917552944</v>
      </c>
    </row>
    <row r="1802" spans="1:12" x14ac:dyDescent="0.25">
      <c r="A1802">
        <v>1801</v>
      </c>
      <c r="B1802">
        <v>6.2363695902037</v>
      </c>
      <c r="C1802">
        <v>6.4411884443274898</v>
      </c>
      <c r="D1802">
        <v>6.2719119323547599</v>
      </c>
      <c r="E1802">
        <v>-0.194253692996255</v>
      </c>
      <c r="F1802">
        <v>0.15871135084520199</v>
      </c>
      <c r="G1802">
        <v>-0.16927651177372599</v>
      </c>
      <c r="I1802">
        <f t="shared" si="56"/>
        <v>0.82344897453008004</v>
      </c>
      <c r="J1802">
        <f t="shared" si="57"/>
        <v>1.1719996011571945</v>
      </c>
      <c r="K1802">
        <v>0.80169582776367798</v>
      </c>
      <c r="L1802">
        <v>1.1131120540227499</v>
      </c>
    </row>
    <row r="1803" spans="1:12" x14ac:dyDescent="0.25">
      <c r="A1803">
        <v>1802</v>
      </c>
      <c r="B1803">
        <v>6.5957805139613104</v>
      </c>
      <c r="C1803">
        <v>6.4375037161449802</v>
      </c>
      <c r="D1803">
        <v>6.5277747412147802</v>
      </c>
      <c r="E1803">
        <v>-1.6179849765702602E-2</v>
      </c>
      <c r="F1803">
        <v>8.4185622512236005E-2</v>
      </c>
      <c r="G1803">
        <v>9.0271025268822705E-2</v>
      </c>
      <c r="I1803">
        <f t="shared" si="56"/>
        <v>0.9839503409026582</v>
      </c>
      <c r="J1803">
        <f t="shared" si="57"/>
        <v>1.0878308009551516</v>
      </c>
      <c r="K1803">
        <v>0.99652699966645197</v>
      </c>
      <c r="L1803">
        <v>1.15678408341002</v>
      </c>
    </row>
    <row r="1804" spans="1:12" x14ac:dyDescent="0.25">
      <c r="A1804">
        <v>1803</v>
      </c>
      <c r="B1804">
        <v>6.6293632534374503</v>
      </c>
      <c r="C1804">
        <v>6.4334304809948</v>
      </c>
      <c r="D1804">
        <v>6.4996925085767501</v>
      </c>
      <c r="E1804">
        <v>2.70822539794465E-2</v>
      </c>
      <c r="F1804">
        <v>0.10258849088125301</v>
      </c>
      <c r="G1804">
        <v>6.62620277810443E-2</v>
      </c>
      <c r="I1804">
        <f t="shared" si="56"/>
        <v>1.0274523113291572</v>
      </c>
      <c r="J1804">
        <f t="shared" si="57"/>
        <v>1.1080353485960786</v>
      </c>
      <c r="K1804">
        <v>1.0350948895843799</v>
      </c>
      <c r="L1804">
        <v>1.1235195123857</v>
      </c>
    </row>
    <row r="1805" spans="1:12" x14ac:dyDescent="0.25">
      <c r="A1805">
        <v>1804</v>
      </c>
      <c r="B1805">
        <v>6.5998704992128401</v>
      </c>
      <c r="C1805">
        <v>6.4282613103276001</v>
      </c>
      <c r="D1805">
        <v>6.4241629858470599</v>
      </c>
      <c r="E1805">
        <v>3.0378371541633701E-2</v>
      </c>
      <c r="F1805">
        <v>0.145329141824145</v>
      </c>
      <c r="G1805">
        <v>-4.0983242811764402E-3</v>
      </c>
      <c r="I1805">
        <f t="shared" si="56"/>
        <v>1.0308445023959403</v>
      </c>
      <c r="J1805">
        <f t="shared" si="57"/>
        <v>1.1564201338672264</v>
      </c>
      <c r="K1805">
        <v>1.0355909341048399</v>
      </c>
      <c r="L1805">
        <v>1.14754131188131</v>
      </c>
    </row>
    <row r="1806" spans="1:12" x14ac:dyDescent="0.25">
      <c r="A1806">
        <v>1805</v>
      </c>
      <c r="B1806">
        <v>6.6424868013672604</v>
      </c>
      <c r="C1806">
        <v>6.4224749854166499</v>
      </c>
      <c r="D1806">
        <v>6.48756432569248</v>
      </c>
      <c r="E1806">
        <v>2.41265570974054E-2</v>
      </c>
      <c r="F1806">
        <v>0.13079591857737199</v>
      </c>
      <c r="G1806">
        <v>6.5089340475295396E-2</v>
      </c>
      <c r="I1806">
        <f t="shared" si="56"/>
        <v>1.024419957303375</v>
      </c>
      <c r="J1806">
        <f t="shared" si="57"/>
        <v>1.1397351588032036</v>
      </c>
      <c r="K1806">
        <v>1.0073595766880199</v>
      </c>
      <c r="L1806">
        <v>1.1936893603991101</v>
      </c>
    </row>
    <row r="1807" spans="1:12" x14ac:dyDescent="0.25">
      <c r="A1807">
        <v>1806</v>
      </c>
      <c r="B1807">
        <v>6.7440591863113504</v>
      </c>
      <c r="C1807">
        <v>6.4160751042159099</v>
      </c>
      <c r="D1807">
        <v>6.4124314860535501</v>
      </c>
      <c r="E1807">
        <v>0.13758773511630901</v>
      </c>
      <c r="F1807">
        <v>0.19403996514149199</v>
      </c>
      <c r="G1807">
        <v>-3.6436179627604899E-3</v>
      </c>
      <c r="I1807">
        <f t="shared" si="56"/>
        <v>1.1475023778103619</v>
      </c>
      <c r="J1807">
        <f t="shared" si="57"/>
        <v>1.2141448054555641</v>
      </c>
      <c r="K1807">
        <v>1.1596574436401501</v>
      </c>
      <c r="L1807">
        <v>1.2126684171886399</v>
      </c>
    </row>
    <row r="1808" spans="1:12" x14ac:dyDescent="0.25">
      <c r="A1808">
        <v>1807</v>
      </c>
      <c r="B1808">
        <v>6.4567696555721596</v>
      </c>
      <c r="C1808">
        <v>6.4097334078698696</v>
      </c>
      <c r="D1808">
        <v>6.3403203654303404</v>
      </c>
      <c r="E1808">
        <v>-8.7338526809990092E-3</v>
      </c>
      <c r="F1808">
        <v>0.125183142822821</v>
      </c>
      <c r="G1808">
        <v>-6.9413042240045103E-2</v>
      </c>
      <c r="I1808">
        <f t="shared" si="56"/>
        <v>0.99130417661570291</v>
      </c>
      <c r="J1808">
        <f t="shared" si="57"/>
        <v>1.1333560000779888</v>
      </c>
      <c r="K1808">
        <v>0.96137459704782702</v>
      </c>
      <c r="L1808">
        <v>1.1216156776213799</v>
      </c>
    </row>
    <row r="1809" spans="1:12" x14ac:dyDescent="0.25">
      <c r="A1809">
        <v>1808</v>
      </c>
      <c r="B1809">
        <v>6.3171646867472804</v>
      </c>
      <c r="C1809">
        <v>6.4038889264235097</v>
      </c>
      <c r="D1809">
        <v>6.4471381141535904</v>
      </c>
      <c r="E1809">
        <v>-0.19443246626316499</v>
      </c>
      <c r="F1809">
        <v>6.4459038856854903E-2</v>
      </c>
      <c r="G1809">
        <v>4.32491879300037E-2</v>
      </c>
      <c r="I1809">
        <f t="shared" si="56"/>
        <v>0.82330177702465113</v>
      </c>
      <c r="J1809">
        <f t="shared" si="57"/>
        <v>1.0665818889364442</v>
      </c>
      <c r="K1809">
        <v>0.80456514147598501</v>
      </c>
      <c r="L1809">
        <v>1.1037755823098101</v>
      </c>
    </row>
    <row r="1810" spans="1:12" x14ac:dyDescent="0.25">
      <c r="A1810">
        <v>1809</v>
      </c>
      <c r="B1810">
        <v>6.5652649700353596</v>
      </c>
      <c r="C1810">
        <v>6.3975209118270699</v>
      </c>
      <c r="D1810">
        <v>6.48490796720702</v>
      </c>
      <c r="E1810">
        <v>-1.60224257698586E-2</v>
      </c>
      <c r="F1810">
        <v>9.6379428598200798E-2</v>
      </c>
      <c r="G1810">
        <v>8.7387055580056702E-2</v>
      </c>
      <c r="I1810">
        <f t="shared" si="56"/>
        <v>0.98410525048995845</v>
      </c>
      <c r="J1810">
        <f t="shared" si="57"/>
        <v>1.1011768027085826</v>
      </c>
      <c r="K1810">
        <v>0.99757890819377004</v>
      </c>
      <c r="L1810">
        <v>1.0907675313458101</v>
      </c>
    </row>
    <row r="1811" spans="1:12" x14ac:dyDescent="0.25">
      <c r="A1811">
        <v>1810</v>
      </c>
      <c r="B1811">
        <v>6.4281052726845997</v>
      </c>
      <c r="C1811">
        <v>6.3904154160248599</v>
      </c>
      <c r="D1811">
        <v>6.3195583917678597</v>
      </c>
      <c r="E1811">
        <v>2.7026987050499302E-2</v>
      </c>
      <c r="F1811">
        <v>8.1519893866242005E-2</v>
      </c>
      <c r="G1811">
        <v>-7.0857024057051493E-2</v>
      </c>
      <c r="I1811">
        <f t="shared" si="56"/>
        <v>1.0273955287643837</v>
      </c>
      <c r="J1811">
        <f t="shared" si="57"/>
        <v>1.0849348009171218</v>
      </c>
      <c r="K1811">
        <v>1.03742515204801</v>
      </c>
      <c r="L1811">
        <v>1.0394600224142201</v>
      </c>
    </row>
    <row r="1812" spans="1:12" x14ac:dyDescent="0.25">
      <c r="A1812">
        <v>1811</v>
      </c>
      <c r="B1812">
        <v>6.5510803350433999</v>
      </c>
      <c r="C1812">
        <v>6.3834307397690599</v>
      </c>
      <c r="D1812">
        <v>6.4136478802754597</v>
      </c>
      <c r="E1812">
        <v>3.04053126900121E-2</v>
      </c>
      <c r="F1812">
        <v>0.107027142077936</v>
      </c>
      <c r="G1812">
        <v>3.0217140706480201E-2</v>
      </c>
      <c r="I1812">
        <f t="shared" si="56"/>
        <v>1.0308722749047443</v>
      </c>
      <c r="J1812">
        <f t="shared" si="57"/>
        <v>1.1129644622375472</v>
      </c>
      <c r="K1812">
        <v>1.0352779915782599</v>
      </c>
      <c r="L1812">
        <v>1.12945908307885</v>
      </c>
    </row>
    <row r="1813" spans="1:12" x14ac:dyDescent="0.25">
      <c r="A1813">
        <v>1812</v>
      </c>
      <c r="B1813">
        <v>6.7178046950236903</v>
      </c>
      <c r="C1813">
        <v>6.3756828526413196</v>
      </c>
      <c r="D1813">
        <v>6.5384062913090997</v>
      </c>
      <c r="E1813">
        <v>2.4295987476897901E-2</v>
      </c>
      <c r="F1813">
        <v>0.15510241623769599</v>
      </c>
      <c r="G1813">
        <v>0.162723438867728</v>
      </c>
      <c r="I1813">
        <f t="shared" si="56"/>
        <v>1.0245935398701655</v>
      </c>
      <c r="J1813">
        <f t="shared" si="57"/>
        <v>1.1677775543644586</v>
      </c>
      <c r="K1813">
        <v>1.00099796869929</v>
      </c>
      <c r="L1813">
        <v>1.2067135991132401</v>
      </c>
    </row>
    <row r="1814" spans="1:12" x14ac:dyDescent="0.25">
      <c r="A1814">
        <v>1813</v>
      </c>
      <c r="B1814">
        <v>6.4800445619266496</v>
      </c>
      <c r="C1814">
        <v>6.3666802164204697</v>
      </c>
      <c r="D1814">
        <v>6.2614046126870404</v>
      </c>
      <c r="E1814">
        <v>0.13761273677517799</v>
      </c>
      <c r="F1814">
        <v>8.10272124644347E-2</v>
      </c>
      <c r="G1814">
        <v>-0.10527560353305999</v>
      </c>
      <c r="I1814">
        <f t="shared" si="56"/>
        <v>1.1475310676320083</v>
      </c>
      <c r="J1814">
        <f t="shared" si="57"/>
        <v>1.084400405372719</v>
      </c>
      <c r="K1814">
        <v>1.1607757864924599</v>
      </c>
      <c r="L1814">
        <v>1.0596289230452201</v>
      </c>
    </row>
    <row r="1815" spans="1:12" x14ac:dyDescent="0.25">
      <c r="A1815">
        <v>1814</v>
      </c>
      <c r="B1815">
        <v>6.2766434893416401</v>
      </c>
      <c r="C1815">
        <v>6.3584145991168999</v>
      </c>
      <c r="D1815">
        <v>6.2591683429380396</v>
      </c>
      <c r="E1815">
        <v>-8.8778785998811192E-3</v>
      </c>
      <c r="F1815">
        <v>2.63530250034806E-2</v>
      </c>
      <c r="G1815">
        <v>-9.9246255978594794E-2</v>
      </c>
      <c r="I1815">
        <f t="shared" si="56"/>
        <v>0.99116141340182251</v>
      </c>
      <c r="J1815">
        <f t="shared" si="57"/>
        <v>1.0267033364525944</v>
      </c>
      <c r="K1815">
        <v>0.96070768619438396</v>
      </c>
      <c r="L1815">
        <v>1.0366047262948199</v>
      </c>
    </row>
    <row r="1816" spans="1:12" x14ac:dyDescent="0.25">
      <c r="A1816">
        <v>1815</v>
      </c>
      <c r="B1816">
        <v>6.2519038831658902</v>
      </c>
      <c r="C1816">
        <v>6.3514582479769599</v>
      </c>
      <c r="D1816">
        <v>6.3939589264512504</v>
      </c>
      <c r="E1816">
        <v>-0.19460617137595099</v>
      </c>
      <c r="F1816">
        <v>5.2551128090591301E-2</v>
      </c>
      <c r="G1816">
        <v>4.2500678674775298E-2</v>
      </c>
      <c r="I1816">
        <f t="shared" si="56"/>
        <v>0.82315877771683121</v>
      </c>
      <c r="J1816">
        <f t="shared" si="57"/>
        <v>1.0539564474817229</v>
      </c>
      <c r="K1816">
        <v>0.80663010540577895</v>
      </c>
      <c r="L1816">
        <v>1.0513109481754701</v>
      </c>
    </row>
    <row r="1817" spans="1:12" x14ac:dyDescent="0.25">
      <c r="A1817">
        <v>1816</v>
      </c>
      <c r="B1817">
        <v>6.2324480165505198</v>
      </c>
      <c r="C1817">
        <v>6.3449303858910797</v>
      </c>
      <c r="D1817">
        <v>6.2736691894014598</v>
      </c>
      <c r="E1817">
        <v>-1.58705407007728E-2</v>
      </c>
      <c r="F1817">
        <v>-2.5350632150161201E-2</v>
      </c>
      <c r="G1817">
        <v>-7.1261196288997297E-2</v>
      </c>
      <c r="I1817">
        <f t="shared" si="56"/>
        <v>0.98425473273568997</v>
      </c>
      <c r="J1817">
        <f t="shared" si="57"/>
        <v>0.97496799696351477</v>
      </c>
      <c r="K1817">
        <v>1.00248000499079</v>
      </c>
      <c r="L1817">
        <v>0.90871223563097903</v>
      </c>
    </row>
    <row r="1818" spans="1:12" x14ac:dyDescent="0.25">
      <c r="A1818">
        <v>1817</v>
      </c>
      <c r="B1818">
        <v>6.2402758451707703</v>
      </c>
      <c r="C1818">
        <v>6.3395001168900196</v>
      </c>
      <c r="D1818">
        <v>6.22049430211906</v>
      </c>
      <c r="E1818">
        <v>2.6985780454892701E-2</v>
      </c>
      <c r="F1818">
        <v>-7.2042374031784703E-3</v>
      </c>
      <c r="G1818">
        <v>-0.119005814570387</v>
      </c>
      <c r="I1818">
        <f t="shared" si="56"/>
        <v>1.0273531941645402</v>
      </c>
      <c r="J1818">
        <f t="shared" si="57"/>
        <v>0.99282165090928076</v>
      </c>
      <c r="K1818">
        <v>1.0334459096214501</v>
      </c>
      <c r="L1818">
        <v>0.91187723206345095</v>
      </c>
    </row>
    <row r="1819" spans="1:12" x14ac:dyDescent="0.25">
      <c r="A1819">
        <v>1818</v>
      </c>
      <c r="B1819">
        <v>6.5482191027623697</v>
      </c>
      <c r="C1819">
        <v>6.33452716880777</v>
      </c>
      <c r="D1819">
        <v>6.5525404262113902</v>
      </c>
      <c r="E1819">
        <v>3.0423461490146599E-2</v>
      </c>
      <c r="F1819">
        <v>-3.47447849391622E-2</v>
      </c>
      <c r="G1819">
        <v>0.21801325760460899</v>
      </c>
      <c r="I1819">
        <f t="shared" si="56"/>
        <v>1.0308909841694005</v>
      </c>
      <c r="J1819">
        <f t="shared" si="57"/>
        <v>0.96585188475252015</v>
      </c>
      <c r="K1819">
        <v>1.03759732547323</v>
      </c>
      <c r="L1819">
        <v>0.85886440856851498</v>
      </c>
    </row>
    <row r="1820" spans="1:12" x14ac:dyDescent="0.25">
      <c r="A1820">
        <v>1819</v>
      </c>
      <c r="B1820">
        <v>5.8498328453037702</v>
      </c>
      <c r="C1820">
        <v>6.3294962902898604</v>
      </c>
      <c r="D1820">
        <v>6.0240357571668</v>
      </c>
      <c r="E1820">
        <v>2.4443368296004901E-2</v>
      </c>
      <c r="F1820">
        <v>-0.17636133598738901</v>
      </c>
      <c r="G1820">
        <v>-0.30546053292200798</v>
      </c>
      <c r="I1820">
        <f t="shared" si="56"/>
        <v>1.0247445564335225</v>
      </c>
      <c r="J1820">
        <f t="shared" si="57"/>
        <v>0.83831501521996099</v>
      </c>
      <c r="K1820">
        <v>0.99615119598869595</v>
      </c>
      <c r="L1820">
        <v>0.78900173674358098</v>
      </c>
    </row>
    <row r="1821" spans="1:12" x14ac:dyDescent="0.25">
      <c r="A1821">
        <v>1820</v>
      </c>
      <c r="B1821">
        <v>6.2881838300800403</v>
      </c>
      <c r="C1821">
        <v>6.3259557359393401</v>
      </c>
      <c r="D1821">
        <v>6.42146551594118</v>
      </c>
      <c r="E1821">
        <v>0.13764646603960401</v>
      </c>
      <c r="F1821">
        <v>-0.20647107325818501</v>
      </c>
      <c r="G1821">
        <v>9.5509780202994998E-2</v>
      </c>
      <c r="I1821">
        <f t="shared" si="56"/>
        <v>1.147569773663585</v>
      </c>
      <c r="J1821">
        <f t="shared" si="57"/>
        <v>0.81344979156873487</v>
      </c>
      <c r="K1821">
        <v>1.1624492576252199</v>
      </c>
      <c r="L1821">
        <v>0.81539025155224498</v>
      </c>
    </row>
    <row r="1822" spans="1:12" x14ac:dyDescent="0.25">
      <c r="A1822">
        <v>1821</v>
      </c>
      <c r="B1822">
        <v>5.8377304471659404</v>
      </c>
      <c r="C1822">
        <v>6.3228452024802504</v>
      </c>
      <c r="D1822">
        <v>6.3514743977855499</v>
      </c>
      <c r="E1822">
        <v>-9.0065791114068098E-3</v>
      </c>
      <c r="F1822">
        <v>-0.28101297524992302</v>
      </c>
      <c r="G1822">
        <v>2.8629195506352699E-2</v>
      </c>
      <c r="I1822">
        <f t="shared" si="56"/>
        <v>0.99103385862927151</v>
      </c>
      <c r="J1822">
        <f t="shared" si="57"/>
        <v>0.7550185388624131</v>
      </c>
      <c r="K1822">
        <v>0.957805294711642</v>
      </c>
      <c r="L1822">
        <v>0.72332340172430598</v>
      </c>
    </row>
    <row r="1823" spans="1:12" x14ac:dyDescent="0.25">
      <c r="A1823">
        <v>1822</v>
      </c>
      <c r="B1823">
        <v>5.8348107370626003</v>
      </c>
      <c r="C1823">
        <v>6.3189352369287004</v>
      </c>
      <c r="D1823">
        <v>6.3256957996275203</v>
      </c>
      <c r="E1823">
        <v>-0.19479002330915501</v>
      </c>
      <c r="F1823">
        <v>-0.29609503925576097</v>
      </c>
      <c r="G1823">
        <v>6.7605628999861198E-3</v>
      </c>
      <c r="I1823">
        <f t="shared" si="56"/>
        <v>0.82300745229537597</v>
      </c>
      <c r="J1823">
        <f t="shared" si="57"/>
        <v>0.74371674237558494</v>
      </c>
      <c r="K1823">
        <v>0.81004675068281495</v>
      </c>
      <c r="L1823">
        <v>0.67955261973481396</v>
      </c>
    </row>
    <row r="1824" spans="1:12" x14ac:dyDescent="0.25">
      <c r="A1824">
        <v>1823</v>
      </c>
      <c r="B1824">
        <v>6.0426328336823802</v>
      </c>
      <c r="C1824">
        <v>6.3141889671026004</v>
      </c>
      <c r="D1824">
        <v>6.4389253186620996</v>
      </c>
      <c r="E1824">
        <v>-1.5712975902731199E-2</v>
      </c>
      <c r="F1824">
        <v>-0.38057950907698501</v>
      </c>
      <c r="G1824">
        <v>0.12473635176109001</v>
      </c>
      <c r="I1824">
        <f t="shared" si="56"/>
        <v>0.98440982885239825</v>
      </c>
      <c r="J1824">
        <f t="shared" si="57"/>
        <v>0.68346522012699085</v>
      </c>
      <c r="K1824">
        <v>1.0062797614305601</v>
      </c>
      <c r="L1824">
        <v>0.67149192166444704</v>
      </c>
    </row>
    <row r="1825" spans="1:12" x14ac:dyDescent="0.25">
      <c r="A1825">
        <v>1824</v>
      </c>
      <c r="B1825">
        <v>5.9687075599853703</v>
      </c>
      <c r="C1825">
        <v>6.3076821225085702</v>
      </c>
      <c r="D1825">
        <v>6.4027760876736597</v>
      </c>
      <c r="E1825">
        <v>2.69535651595991E-2</v>
      </c>
      <c r="F1825">
        <v>-0.46102209284789297</v>
      </c>
      <c r="G1825">
        <v>9.5093965366912003E-2</v>
      </c>
      <c r="I1825">
        <f t="shared" si="56"/>
        <v>1.0273200982111204</v>
      </c>
      <c r="J1825">
        <f t="shared" si="57"/>
        <v>0.63063874463828684</v>
      </c>
      <c r="K1825">
        <v>1.02825364288246</v>
      </c>
      <c r="L1825">
        <v>0.61783725215210406</v>
      </c>
    </row>
    <row r="1826" spans="1:12" x14ac:dyDescent="0.25">
      <c r="A1826">
        <v>1825</v>
      </c>
      <c r="B1826">
        <v>5.8081424899804404</v>
      </c>
      <c r="C1826">
        <v>6.3001696692823597</v>
      </c>
      <c r="D1826">
        <v>6.1859171804999198</v>
      </c>
      <c r="E1826">
        <v>3.04076070222884E-2</v>
      </c>
      <c r="F1826">
        <v>-0.40818229754176899</v>
      </c>
      <c r="G1826">
        <v>-0.114252488580705</v>
      </c>
      <c r="I1826">
        <f t="shared" si="56"/>
        <v>1.0308746400709905</v>
      </c>
      <c r="J1826">
        <f t="shared" si="57"/>
        <v>0.66485766585621286</v>
      </c>
      <c r="K1826">
        <v>1.04287770817757</v>
      </c>
      <c r="L1826">
        <v>0.601337411309953</v>
      </c>
    </row>
    <row r="1827" spans="1:12" x14ac:dyDescent="0.25">
      <c r="A1827">
        <v>1826</v>
      </c>
      <c r="B1827">
        <v>5.9026333334013703</v>
      </c>
      <c r="C1827">
        <v>6.2932863196851097</v>
      </c>
      <c r="D1827">
        <v>6.3011580809752203</v>
      </c>
      <c r="E1827">
        <v>2.4625394336421701E-2</v>
      </c>
      <c r="F1827">
        <v>-0.423150141910277</v>
      </c>
      <c r="G1827">
        <v>7.8717614923182102E-3</v>
      </c>
      <c r="I1827">
        <f t="shared" si="56"/>
        <v>1.0249311036052751</v>
      </c>
      <c r="J1827">
        <f t="shared" si="57"/>
        <v>0.65498028573766531</v>
      </c>
      <c r="K1827">
        <v>0.99290835896823604</v>
      </c>
      <c r="L1827">
        <v>0.61505794118664803</v>
      </c>
    </row>
    <row r="1828" spans="1:12" x14ac:dyDescent="0.25">
      <c r="A1828">
        <v>1827</v>
      </c>
      <c r="B1828">
        <v>6.0022285440790499</v>
      </c>
      <c r="C1828">
        <v>6.2869521705837901</v>
      </c>
      <c r="D1828">
        <v>6.2758667617716997</v>
      </c>
      <c r="E1828">
        <v>0.13767012120715799</v>
      </c>
      <c r="F1828">
        <v>-0.39749759680938501</v>
      </c>
      <c r="G1828">
        <v>-1.1085408610202E-2</v>
      </c>
      <c r="I1828">
        <f t="shared" si="56"/>
        <v>1.1475969199399345</v>
      </c>
      <c r="J1828">
        <f t="shared" si="57"/>
        <v>0.67199955758867846</v>
      </c>
      <c r="K1828">
        <v>1.1576932434490701</v>
      </c>
      <c r="L1828">
        <v>0.61721352944327101</v>
      </c>
    </row>
    <row r="1829" spans="1:12" x14ac:dyDescent="0.25">
      <c r="A1829">
        <v>1828</v>
      </c>
      <c r="B1829">
        <v>6.0520891689244198</v>
      </c>
      <c r="C1829">
        <v>6.2793802589186303</v>
      </c>
      <c r="D1829">
        <v>6.5406780236665298</v>
      </c>
      <c r="E1829">
        <v>-9.1384742271215305E-3</v>
      </c>
      <c r="F1829">
        <v>-0.36900935459259498</v>
      </c>
      <c r="G1829">
        <v>0.26129776494986401</v>
      </c>
      <c r="I1829">
        <f t="shared" si="56"/>
        <v>0.99090315472360324</v>
      </c>
      <c r="J1829">
        <f t="shared" si="57"/>
        <v>0.69141894247753655</v>
      </c>
      <c r="K1829">
        <v>0.95876545146817604</v>
      </c>
      <c r="L1829">
        <v>0.71075098007461601</v>
      </c>
    </row>
    <row r="1830" spans="1:12" x14ac:dyDescent="0.25">
      <c r="A1830">
        <v>1829</v>
      </c>
      <c r="B1830">
        <v>5.9839362806871899</v>
      </c>
      <c r="C1830">
        <v>6.2682757254173396</v>
      </c>
      <c r="D1830">
        <v>6.4617093945796</v>
      </c>
      <c r="E1830">
        <v>-0.19498069121946299</v>
      </c>
      <c r="F1830">
        <v>-0.28279242267294702</v>
      </c>
      <c r="G1830">
        <v>0.193433669364379</v>
      </c>
      <c r="I1830">
        <f t="shared" si="56"/>
        <v>0.82285054614323838</v>
      </c>
      <c r="J1830">
        <f t="shared" si="57"/>
        <v>0.753676217718247</v>
      </c>
      <c r="K1830">
        <v>0.81437881392757805</v>
      </c>
      <c r="L1830">
        <v>0.79540063084114399</v>
      </c>
    </row>
    <row r="1831" spans="1:12" x14ac:dyDescent="0.25">
      <c r="A1831">
        <v>1830</v>
      </c>
      <c r="B1831">
        <v>6.2461067654815601</v>
      </c>
      <c r="C1831">
        <v>6.2526584492175701</v>
      </c>
      <c r="D1831">
        <v>6.50502277975695</v>
      </c>
      <c r="E1831">
        <v>-1.5567638580191801E-2</v>
      </c>
      <c r="F1831">
        <v>-0.24334837569519199</v>
      </c>
      <c r="G1831">
        <v>0.25236433074151299</v>
      </c>
      <c r="I1831">
        <f t="shared" si="56"/>
        <v>0.98455291073852247</v>
      </c>
      <c r="J1831">
        <f t="shared" si="57"/>
        <v>0.78399834022400205</v>
      </c>
      <c r="K1831">
        <v>1.00962856960002</v>
      </c>
      <c r="L1831">
        <v>0.851017608009072</v>
      </c>
    </row>
    <row r="1832" spans="1:12" x14ac:dyDescent="0.25">
      <c r="A1832">
        <v>1831</v>
      </c>
      <c r="B1832">
        <v>6.1675164908883398</v>
      </c>
      <c r="C1832">
        <v>6.2330828644034399</v>
      </c>
      <c r="D1832">
        <v>6.3248112175618498</v>
      </c>
      <c r="E1832">
        <v>2.6923410536272702E-2</v>
      </c>
      <c r="F1832">
        <v>-0.184218137209782</v>
      </c>
      <c r="G1832">
        <v>9.1728353360612594E-2</v>
      </c>
      <c r="I1832">
        <f t="shared" si="56"/>
        <v>1.0272891202275902</v>
      </c>
      <c r="J1832">
        <f t="shared" si="57"/>
        <v>0.83175434746361909</v>
      </c>
      <c r="K1832">
        <v>1.02113074804507</v>
      </c>
      <c r="L1832">
        <v>0.80625698776448396</v>
      </c>
    </row>
    <row r="1833" spans="1:12" x14ac:dyDescent="0.25">
      <c r="A1833">
        <v>1832</v>
      </c>
      <c r="B1833">
        <v>5.8550719222024297</v>
      </c>
      <c r="C1833">
        <v>6.2123359210305198</v>
      </c>
      <c r="D1833">
        <v>6.0102625022596703</v>
      </c>
      <c r="E1833">
        <v>3.0412670727825501E-2</v>
      </c>
      <c r="F1833">
        <v>-0.18560325078506501</v>
      </c>
      <c r="G1833">
        <v>-0.20207341856858299</v>
      </c>
      <c r="I1833">
        <f t="shared" si="56"/>
        <v>1.0308798601298299</v>
      </c>
      <c r="J1833">
        <f t="shared" si="57"/>
        <v>0.83060307073422412</v>
      </c>
      <c r="K1833">
        <v>1.04820932260743</v>
      </c>
      <c r="L1833">
        <v>0.87434301940277703</v>
      </c>
    </row>
    <row r="1834" spans="1:12" x14ac:dyDescent="0.25">
      <c r="A1834">
        <v>1833</v>
      </c>
      <c r="B1834">
        <v>5.9506425525877296</v>
      </c>
      <c r="C1834">
        <v>6.1936973131347797</v>
      </c>
      <c r="D1834">
        <v>6.0853920192436899</v>
      </c>
      <c r="E1834">
        <v>2.48270726937798E-2</v>
      </c>
      <c r="F1834">
        <v>-0.159576539349747</v>
      </c>
      <c r="G1834">
        <v>-0.108305293688476</v>
      </c>
      <c r="I1834">
        <f t="shared" si="56"/>
        <v>1.0251378308721626</v>
      </c>
      <c r="J1834">
        <f t="shared" si="57"/>
        <v>0.85250471474273459</v>
      </c>
      <c r="K1834">
        <v>0.99206225802868697</v>
      </c>
      <c r="L1834">
        <v>0.903703478396363</v>
      </c>
    </row>
    <row r="1835" spans="1:12" x14ac:dyDescent="0.25">
      <c r="A1835">
        <v>1834</v>
      </c>
      <c r="B1835">
        <v>6.0890448754468496</v>
      </c>
      <c r="C1835">
        <v>6.1775242465444196</v>
      </c>
      <c r="D1835">
        <v>6.1042031313152796</v>
      </c>
      <c r="E1835">
        <v>0.13770719475141699</v>
      </c>
      <c r="F1835">
        <v>-0.15286545061984699</v>
      </c>
      <c r="G1835">
        <v>-7.3321115026502306E-2</v>
      </c>
      <c r="I1835">
        <f t="shared" si="56"/>
        <v>1.147639466213803</v>
      </c>
      <c r="J1835">
        <f t="shared" si="57"/>
        <v>0.85824519040149383</v>
      </c>
      <c r="K1835">
        <v>1.1515645183661201</v>
      </c>
      <c r="L1835">
        <v>0.92468989246456601</v>
      </c>
    </row>
    <row r="1836" spans="1:12" x14ac:dyDescent="0.25">
      <c r="A1836">
        <v>1835</v>
      </c>
      <c r="B1836">
        <v>5.7990926544605301</v>
      </c>
      <c r="C1836">
        <v>6.1640189271106998</v>
      </c>
      <c r="D1836">
        <v>5.8866106309946904</v>
      </c>
      <c r="E1836">
        <v>-9.2856617309511006E-3</v>
      </c>
      <c r="F1836">
        <v>-7.8232314803214201E-2</v>
      </c>
      <c r="G1836">
        <v>-0.27740829591365301</v>
      </c>
      <c r="I1836">
        <f t="shared" si="56"/>
        <v>0.99075731689473889</v>
      </c>
      <c r="J1836">
        <f t="shared" si="57"/>
        <v>0.92474956857311652</v>
      </c>
      <c r="K1836">
        <v>0.95960866953929203</v>
      </c>
      <c r="L1836">
        <v>0.93940049408237902</v>
      </c>
    </row>
    <row r="1837" spans="1:12" x14ac:dyDescent="0.25">
      <c r="A1837">
        <v>1836</v>
      </c>
      <c r="B1837">
        <v>5.8614701438888099</v>
      </c>
      <c r="C1837">
        <v>6.15464792320995</v>
      </c>
      <c r="D1837">
        <v>5.9577723114901104</v>
      </c>
      <c r="E1837">
        <v>-0.19518788503560999</v>
      </c>
      <c r="F1837">
        <v>-4.5142290495921202E-2</v>
      </c>
      <c r="G1837">
        <v>-0.19687561151683</v>
      </c>
      <c r="I1837">
        <f t="shared" si="56"/>
        <v>0.82268007425943424</v>
      </c>
      <c r="J1837">
        <f t="shared" si="57"/>
        <v>0.9558614621546937</v>
      </c>
      <c r="K1837">
        <v>0.818696555074097</v>
      </c>
      <c r="L1837">
        <v>0.93462853988997496</v>
      </c>
    </row>
    <row r="1838" spans="1:12" x14ac:dyDescent="0.25">
      <c r="A1838">
        <v>1837</v>
      </c>
      <c r="B1838">
        <v>5.9269260259704097</v>
      </c>
      <c r="C1838">
        <v>6.1492837283619703</v>
      </c>
      <c r="D1838">
        <v>6.0208741754309196</v>
      </c>
      <c r="E1838">
        <v>-1.54503074799819E-2</v>
      </c>
      <c r="F1838">
        <v>-7.8497841980524799E-2</v>
      </c>
      <c r="G1838">
        <v>-0.128409552728211</v>
      </c>
      <c r="I1838">
        <f t="shared" si="56"/>
        <v>0.98466843619198596</v>
      </c>
      <c r="J1838">
        <f t="shared" si="57"/>
        <v>0.92450405502715605</v>
      </c>
      <c r="K1838">
        <v>1.01326268678708</v>
      </c>
      <c r="L1838">
        <v>0.91973437940459601</v>
      </c>
    </row>
    <row r="1839" spans="1:12" x14ac:dyDescent="0.25">
      <c r="A1839">
        <v>1838</v>
      </c>
      <c r="B1839">
        <v>5.8550719222024297</v>
      </c>
      <c r="C1839">
        <v>6.1474743114164996</v>
      </c>
      <c r="D1839">
        <v>5.8918039373934299</v>
      </c>
      <c r="E1839">
        <v>2.6882536150188499E-2</v>
      </c>
      <c r="F1839">
        <v>-6.3614551341190401E-2</v>
      </c>
      <c r="G1839">
        <v>-0.25567037381990598</v>
      </c>
      <c r="I1839">
        <f t="shared" si="56"/>
        <v>1.027247131273612</v>
      </c>
      <c r="J1839">
        <f t="shared" si="57"/>
        <v>0.93836662198872378</v>
      </c>
      <c r="K1839">
        <v>1.0160721875488401</v>
      </c>
      <c r="L1839">
        <v>0.90541775698782301</v>
      </c>
    </row>
    <row r="1840" spans="1:12" x14ac:dyDescent="0.25">
      <c r="A1840">
        <v>1839</v>
      </c>
      <c r="B1840">
        <v>6.1984787164923096</v>
      </c>
      <c r="C1840">
        <v>6.1487161276405597</v>
      </c>
      <c r="D1840">
        <v>6.1795849860661303</v>
      </c>
      <c r="E1840">
        <v>3.0439465605603001E-2</v>
      </c>
      <c r="F1840">
        <v>-1.15457351794246E-2</v>
      </c>
      <c r="G1840">
        <v>3.0868858628822E-2</v>
      </c>
      <c r="I1840">
        <f t="shared" si="56"/>
        <v>1.0309074827997569</v>
      </c>
      <c r="J1840">
        <f t="shared" si="57"/>
        <v>0.98852066104425185</v>
      </c>
      <c r="K1840">
        <v>1.04747276473075</v>
      </c>
      <c r="L1840">
        <v>0.88093684534908501</v>
      </c>
    </row>
    <row r="1841" spans="1:12" x14ac:dyDescent="0.25">
      <c r="A1841">
        <v>1840</v>
      </c>
      <c r="B1841">
        <v>5.9188938542731497</v>
      </c>
      <c r="C1841">
        <v>6.1521329704287098</v>
      </c>
      <c r="D1841">
        <v>5.91203347107278</v>
      </c>
      <c r="E1841">
        <v>2.5038966169856802E-2</v>
      </c>
      <c r="F1841">
        <v>-1.81785829694865E-2</v>
      </c>
      <c r="G1841">
        <v>-0.24009949915250001</v>
      </c>
      <c r="I1841">
        <f t="shared" si="56"/>
        <v>1.025355073905982</v>
      </c>
      <c r="J1841">
        <f t="shared" si="57"/>
        <v>0.98198565078517541</v>
      </c>
      <c r="K1841">
        <v>0.99338807077395097</v>
      </c>
      <c r="L1841">
        <v>0.95782951356885404</v>
      </c>
    </row>
    <row r="1842" spans="1:12" x14ac:dyDescent="0.25">
      <c r="A1842">
        <v>1841</v>
      </c>
      <c r="B1842">
        <v>6.1633148040346404</v>
      </c>
      <c r="C1842">
        <v>6.1584693228696503</v>
      </c>
      <c r="D1842">
        <v>6.0252037878084597</v>
      </c>
      <c r="E1842">
        <v>0.13774654520431501</v>
      </c>
      <c r="F1842">
        <v>3.6447102186564899E-4</v>
      </c>
      <c r="G1842">
        <v>-0.13326553485791001</v>
      </c>
      <c r="I1842">
        <f t="shared" si="56"/>
        <v>1.1476846272351098</v>
      </c>
      <c r="J1842">
        <f t="shared" si="57"/>
        <v>1.0003645374494987</v>
      </c>
      <c r="K1842">
        <v>1.1506933494506699</v>
      </c>
      <c r="L1842">
        <v>0.99845353544138005</v>
      </c>
    </row>
    <row r="1843" spans="1:12" x14ac:dyDescent="0.25">
      <c r="A1843">
        <v>1842</v>
      </c>
      <c r="B1843">
        <v>5.9454206086065797</v>
      </c>
      <c r="C1843">
        <v>6.1682771267074603</v>
      </c>
      <c r="D1843">
        <v>5.9821706235033902</v>
      </c>
      <c r="E1843">
        <v>-9.4194301253253798E-3</v>
      </c>
      <c r="F1843">
        <v>-2.7330584771492E-2</v>
      </c>
      <c r="G1843">
        <v>-0.18610650300060599</v>
      </c>
      <c r="I1843">
        <f t="shared" si="56"/>
        <v>0.99062479374314549</v>
      </c>
      <c r="J1843">
        <f t="shared" si="57"/>
        <v>0.97303951630238783</v>
      </c>
      <c r="K1843">
        <v>0.95895751880692404</v>
      </c>
      <c r="L1843">
        <v>0.95392232378790698</v>
      </c>
    </row>
    <row r="1844" spans="1:12" x14ac:dyDescent="0.25">
      <c r="A1844">
        <v>1843</v>
      </c>
      <c r="B1844">
        <v>6.0185932144962297</v>
      </c>
      <c r="C1844">
        <v>6.1805959463192002</v>
      </c>
      <c r="D1844">
        <v>6.1849948186227097</v>
      </c>
      <c r="E1844">
        <v>-0.195400111331821</v>
      </c>
      <c r="F1844">
        <v>2.8998507205345699E-2</v>
      </c>
      <c r="G1844">
        <v>4.3988725069410602E-3</v>
      </c>
      <c r="I1844">
        <f t="shared" si="56"/>
        <v>0.82250549843975262</v>
      </c>
      <c r="J1844">
        <f t="shared" si="57"/>
        <v>1.0294230577567463</v>
      </c>
      <c r="K1844">
        <v>0.82013994949709501</v>
      </c>
      <c r="L1844">
        <v>0.92605753976352401</v>
      </c>
    </row>
    <row r="1845" spans="1:12" x14ac:dyDescent="0.25">
      <c r="A1845">
        <v>1844</v>
      </c>
      <c r="B1845">
        <v>6.2803958389602004</v>
      </c>
      <c r="C1845">
        <v>6.1931311880711899</v>
      </c>
      <c r="D1845">
        <v>6.3272523500633104</v>
      </c>
      <c r="E1845">
        <v>-1.53439005062482E-2</v>
      </c>
      <c r="F1845">
        <v>-3.1512610596862098E-2</v>
      </c>
      <c r="G1845">
        <v>0.134121162195806</v>
      </c>
      <c r="I1845">
        <f t="shared" si="56"/>
        <v>0.98477321735503665</v>
      </c>
      <c r="J1845">
        <f t="shared" si="57"/>
        <v>0.96897873697647241</v>
      </c>
      <c r="K1845">
        <v>1.0154742184129799</v>
      </c>
      <c r="L1845">
        <v>0.95249143163060501</v>
      </c>
    </row>
    <row r="1846" spans="1:12" x14ac:dyDescent="0.25">
      <c r="A1846">
        <v>1845</v>
      </c>
      <c r="B1846">
        <v>6.1800166536525696</v>
      </c>
      <c r="C1846">
        <v>6.20429807489477</v>
      </c>
      <c r="D1846">
        <v>6.2047156298884101</v>
      </c>
      <c r="E1846">
        <v>2.6852049104124399E-2</v>
      </c>
      <c r="F1846">
        <v>-5.1551025339964397E-2</v>
      </c>
      <c r="G1846">
        <v>4.1755519736978898E-4</v>
      </c>
      <c r="I1846">
        <f t="shared" si="56"/>
        <v>1.0272158140203893</v>
      </c>
      <c r="J1846">
        <f t="shared" si="57"/>
        <v>0.94975518714448715</v>
      </c>
      <c r="K1846">
        <v>1.01539799597567</v>
      </c>
      <c r="L1846">
        <v>0.93867906657876099</v>
      </c>
    </row>
    <row r="1847" spans="1:12" x14ac:dyDescent="0.25">
      <c r="A1847">
        <v>1846</v>
      </c>
      <c r="B1847">
        <v>6.2245584292753602</v>
      </c>
      <c r="C1847">
        <v>6.2146770191811402</v>
      </c>
      <c r="D1847">
        <v>6.2369567101460799</v>
      </c>
      <c r="E1847">
        <v>3.0444398881271099E-2</v>
      </c>
      <c r="F1847">
        <v>-4.28426797519917E-2</v>
      </c>
      <c r="G1847">
        <v>2.2279691168587999E-2</v>
      </c>
      <c r="I1847">
        <f t="shared" si="56"/>
        <v>1.0309125685631024</v>
      </c>
      <c r="J1847">
        <f t="shared" si="57"/>
        <v>0.95806210077909848</v>
      </c>
      <c r="K1847">
        <v>1.0429421949172999</v>
      </c>
      <c r="L1847">
        <v>0.93089247546619902</v>
      </c>
    </row>
    <row r="1848" spans="1:12" x14ac:dyDescent="0.25">
      <c r="A1848">
        <v>1847</v>
      </c>
      <c r="B1848">
        <v>6.3007857946632404</v>
      </c>
      <c r="C1848">
        <v>6.2244949672433201</v>
      </c>
      <c r="D1848">
        <v>6.2914662716795302</v>
      </c>
      <c r="E1848">
        <v>2.52629239991311E-2</v>
      </c>
      <c r="F1848">
        <v>-1.5943401015414499E-2</v>
      </c>
      <c r="G1848">
        <v>6.6971304639906207E-2</v>
      </c>
      <c r="I1848">
        <f t="shared" si="56"/>
        <v>1.0255847359189123</v>
      </c>
      <c r="J1848">
        <f t="shared" si="57"/>
        <v>0.98418302223863174</v>
      </c>
      <c r="K1848">
        <v>0.99607480013485705</v>
      </c>
      <c r="L1848">
        <v>0.92989951667025506</v>
      </c>
    </row>
    <row r="1849" spans="1:12" x14ac:dyDescent="0.25">
      <c r="A1849">
        <v>1848</v>
      </c>
      <c r="B1849">
        <v>6.3243589623813099</v>
      </c>
      <c r="C1849">
        <v>6.2329955675308</v>
      </c>
      <c r="D1849">
        <v>6.3396534100078004</v>
      </c>
      <c r="E1849">
        <v>0.13778779405900099</v>
      </c>
      <c r="F1849">
        <v>-0.15308224168548801</v>
      </c>
      <c r="G1849">
        <v>0.10665784268109001</v>
      </c>
      <c r="I1849">
        <f t="shared" si="56"/>
        <v>1.1477319688879115</v>
      </c>
      <c r="J1849">
        <f t="shared" si="57"/>
        <v>0.85805915067868888</v>
      </c>
      <c r="K1849">
        <v>1.15025236344875</v>
      </c>
      <c r="L1849">
        <v>0.88321152921019497</v>
      </c>
    </row>
    <row r="1850" spans="1:12" x14ac:dyDescent="0.25">
      <c r="A1850">
        <v>1849</v>
      </c>
      <c r="B1850">
        <v>6.0234475929610296</v>
      </c>
      <c r="C1850">
        <v>6.24065839013537</v>
      </c>
      <c r="D1850">
        <v>6.1275520954345897</v>
      </c>
      <c r="E1850">
        <v>-9.5322617431269404E-3</v>
      </c>
      <c r="F1850">
        <v>-9.4572240730427498E-2</v>
      </c>
      <c r="G1850">
        <v>-0.11310629449661901</v>
      </c>
      <c r="I1850">
        <f t="shared" si="56"/>
        <v>0.99051302625060522</v>
      </c>
      <c r="J1850">
        <f t="shared" si="57"/>
        <v>0.90976201037992976</v>
      </c>
      <c r="K1850">
        <v>0.95910450837748895</v>
      </c>
      <c r="L1850">
        <v>0.95718237274484297</v>
      </c>
    </row>
    <row r="1851" spans="1:12" x14ac:dyDescent="0.25">
      <c r="A1851">
        <v>1850</v>
      </c>
      <c r="B1851">
        <v>5.8971538676367397</v>
      </c>
      <c r="C1851">
        <v>6.2494803328855397</v>
      </c>
      <c r="D1851">
        <v>6.1377296669880099</v>
      </c>
      <c r="E1851">
        <v>-0.19562121577029501</v>
      </c>
      <c r="F1851">
        <v>-4.4954583580978799E-2</v>
      </c>
      <c r="G1851">
        <v>-0.11175066569332499</v>
      </c>
      <c r="I1851">
        <f t="shared" si="56"/>
        <v>0.82232365892688075</v>
      </c>
      <c r="J1851">
        <f t="shared" si="57"/>
        <v>0.95604090080127757</v>
      </c>
      <c r="K1851">
        <v>0.82199790995107203</v>
      </c>
      <c r="L1851">
        <v>0.93163764550385797</v>
      </c>
    </row>
    <row r="1852" spans="1:12" x14ac:dyDescent="0.25">
      <c r="A1852">
        <v>1851</v>
      </c>
      <c r="B1852">
        <v>6.0684255882441098</v>
      </c>
      <c r="C1852">
        <v>6.2605749685505598</v>
      </c>
      <c r="D1852">
        <v>6.14366086654129</v>
      </c>
      <c r="E1852">
        <v>-1.5253032891084701E-2</v>
      </c>
      <c r="F1852">
        <v>-5.99822454060914E-2</v>
      </c>
      <c r="G1852">
        <v>-0.11691410180515401</v>
      </c>
      <c r="I1852">
        <f t="shared" si="56"/>
        <v>0.98486270541449628</v>
      </c>
      <c r="J1852">
        <f t="shared" si="57"/>
        <v>0.94178125437953508</v>
      </c>
      <c r="K1852">
        <v>1.01720627511076</v>
      </c>
      <c r="L1852">
        <v>0.93034360578597097</v>
      </c>
    </row>
    <row r="1853" spans="1:12" x14ac:dyDescent="0.25">
      <c r="A1853">
        <v>1852</v>
      </c>
      <c r="B1853">
        <v>6.1984787164923096</v>
      </c>
      <c r="C1853">
        <v>6.2736811803128996</v>
      </c>
      <c r="D1853">
        <v>6.2178448555382397</v>
      </c>
      <c r="E1853">
        <v>2.6826133934367599E-2</v>
      </c>
      <c r="F1853">
        <v>-4.6192272980297502E-2</v>
      </c>
      <c r="G1853">
        <v>-5.58363245702094E-2</v>
      </c>
      <c r="I1853">
        <f t="shared" si="56"/>
        <v>1.0271891938931261</v>
      </c>
      <c r="J1853">
        <f t="shared" si="57"/>
        <v>0.9548583510786286</v>
      </c>
      <c r="K1853">
        <v>1.0128803851327799</v>
      </c>
      <c r="L1853">
        <v>0.87453529664055296</v>
      </c>
    </row>
    <row r="1854" spans="1:12" x14ac:dyDescent="0.25">
      <c r="A1854">
        <v>1853</v>
      </c>
      <c r="B1854">
        <v>6.2557500417533696</v>
      </c>
      <c r="C1854">
        <v>6.2880464901769901</v>
      </c>
      <c r="D1854">
        <v>6.26537697012993</v>
      </c>
      <c r="E1854">
        <v>3.0443145050767902E-2</v>
      </c>
      <c r="F1854">
        <v>-4.0070073427332001E-2</v>
      </c>
      <c r="G1854">
        <v>-2.2669519842584099E-2</v>
      </c>
      <c r="I1854">
        <f t="shared" si="56"/>
        <v>1.0309112759742882</v>
      </c>
      <c r="J1854">
        <f t="shared" si="57"/>
        <v>0.96072211570219745</v>
      </c>
      <c r="K1854">
        <v>1.03864107991235</v>
      </c>
      <c r="L1854">
        <v>0.91600519631658295</v>
      </c>
    </row>
    <row r="1855" spans="1:12" x14ac:dyDescent="0.25">
      <c r="A1855">
        <v>1854</v>
      </c>
      <c r="B1855">
        <v>6.2595814640649197</v>
      </c>
      <c r="C1855">
        <v>6.3030907472159097</v>
      </c>
      <c r="D1855">
        <v>6.2687804529405202</v>
      </c>
      <c r="E1855">
        <v>2.5476828439104499E-2</v>
      </c>
      <c r="F1855">
        <v>-3.4675817314705197E-2</v>
      </c>
      <c r="G1855">
        <v>-3.4310294070829798E-2</v>
      </c>
      <c r="I1855">
        <f t="shared" si="56"/>
        <v>1.0258041365120383</v>
      </c>
      <c r="J1855">
        <f t="shared" si="57"/>
        <v>0.96591849955969489</v>
      </c>
      <c r="K1855">
        <v>0.99714581753030895</v>
      </c>
      <c r="L1855">
        <v>0.93675997209025197</v>
      </c>
    </row>
    <row r="1856" spans="1:12" x14ac:dyDescent="0.25">
      <c r="A1856">
        <v>1855</v>
      </c>
      <c r="B1856">
        <v>6.5581978028122698</v>
      </c>
      <c r="C1856">
        <v>6.3179702146110399</v>
      </c>
      <c r="D1856">
        <v>6.4421445204590198</v>
      </c>
      <c r="E1856">
        <v>0.137824364131893</v>
      </c>
      <c r="F1856">
        <v>-2.1771081778639002E-2</v>
      </c>
      <c r="G1856">
        <v>0.124174306053009</v>
      </c>
      <c r="I1856">
        <f t="shared" si="56"/>
        <v>1.1477739422971549</v>
      </c>
      <c r="J1856">
        <f t="shared" si="57"/>
        <v>0.97846419769946924</v>
      </c>
      <c r="K1856">
        <v>1.15268678251666</v>
      </c>
      <c r="L1856">
        <v>0.94349294895089297</v>
      </c>
    </row>
    <row r="1857" spans="1:12" x14ac:dyDescent="0.25">
      <c r="A1857">
        <v>1856</v>
      </c>
      <c r="B1857">
        <v>6.6093492431673804</v>
      </c>
      <c r="C1857">
        <v>6.3305247956539104</v>
      </c>
      <c r="D1857">
        <v>6.5804235400344897</v>
      </c>
      <c r="E1857">
        <v>-9.6328384561638093E-3</v>
      </c>
      <c r="F1857">
        <v>3.8558541589051698E-2</v>
      </c>
      <c r="G1857">
        <v>0.24989874458531799</v>
      </c>
      <c r="I1857">
        <f t="shared" si="56"/>
        <v>0.99041340871589079</v>
      </c>
      <c r="J1857">
        <f t="shared" si="57"/>
        <v>1.0393115695278972</v>
      </c>
      <c r="K1857">
        <v>0.96126357951133901</v>
      </c>
      <c r="L1857">
        <v>0.93969253629801297</v>
      </c>
    </row>
    <row r="1858" spans="1:12" x14ac:dyDescent="0.25">
      <c r="A1858">
        <v>1857</v>
      </c>
      <c r="B1858">
        <v>6.1633148040346404</v>
      </c>
      <c r="C1858">
        <v>6.3399567665737502</v>
      </c>
      <c r="D1858">
        <v>6.3391098678851803</v>
      </c>
      <c r="E1858">
        <v>-0.19583554586531199</v>
      </c>
      <c r="F1858">
        <v>2.0040482014770902E-2</v>
      </c>
      <c r="G1858">
        <v>-8.4689848369431898E-4</v>
      </c>
      <c r="I1858">
        <f t="shared" si="56"/>
        <v>0.82214742910528005</v>
      </c>
      <c r="J1858">
        <f t="shared" si="57"/>
        <v>1.0202426406684331</v>
      </c>
      <c r="K1858">
        <v>0.82352118258146501</v>
      </c>
      <c r="L1858">
        <v>1.00586689435365</v>
      </c>
    </row>
    <row r="1859" spans="1:12" x14ac:dyDescent="0.25">
      <c r="A1859">
        <v>1858</v>
      </c>
      <c r="B1859">
        <v>6.7345916599729501</v>
      </c>
      <c r="C1859">
        <v>6.34614838484194</v>
      </c>
      <c r="D1859">
        <v>6.7445641587591796</v>
      </c>
      <c r="E1859">
        <v>-1.5159887117415199E-2</v>
      </c>
      <c r="F1859">
        <v>5.1873883311801799E-3</v>
      </c>
      <c r="G1859">
        <v>0.39841577412198498</v>
      </c>
      <c r="I1859">
        <f t="shared" ref="I1859:I1922" si="58">EXP(E1859)</f>
        <v>0.984954445485684</v>
      </c>
      <c r="J1859">
        <f t="shared" ref="J1859:J1922" si="59">EXP(F1859)</f>
        <v>1.0052008661248015</v>
      </c>
      <c r="K1859">
        <v>1.0140575302664401</v>
      </c>
      <c r="L1859">
        <v>1.0172547712347699</v>
      </c>
    </row>
    <row r="1860" spans="1:12" x14ac:dyDescent="0.25">
      <c r="A1860">
        <v>1859</v>
      </c>
      <c r="B1860">
        <v>6.36647044773144</v>
      </c>
      <c r="C1860">
        <v>6.3482774156094104</v>
      </c>
      <c r="D1860">
        <v>6.36299257034376</v>
      </c>
      <c r="E1860">
        <v>2.6806933491544501E-2</v>
      </c>
      <c r="F1860">
        <v>-2.3329056103862902E-2</v>
      </c>
      <c r="G1860">
        <v>1.4715154939307E-2</v>
      </c>
      <c r="I1860">
        <f t="shared" si="58"/>
        <v>1.0271694715950794</v>
      </c>
      <c r="J1860">
        <f t="shared" si="59"/>
        <v>0.97694096249008677</v>
      </c>
      <c r="K1860">
        <v>1.01272817520517</v>
      </c>
      <c r="L1860">
        <v>0.97174636974014295</v>
      </c>
    </row>
    <row r="1861" spans="1:12" x14ac:dyDescent="0.25">
      <c r="A1861">
        <v>1860</v>
      </c>
      <c r="B1861">
        <v>6.46614472423762</v>
      </c>
      <c r="C1861">
        <v>6.3476846695524598</v>
      </c>
      <c r="D1861">
        <v>6.4629761644378299</v>
      </c>
      <c r="E1861">
        <v>3.0445248356662E-2</v>
      </c>
      <c r="F1861">
        <v>-2.7276688556868899E-2</v>
      </c>
      <c r="G1861">
        <v>0.115291495090524</v>
      </c>
      <c r="I1861">
        <f t="shared" si="58"/>
        <v>1.0309134442983316</v>
      </c>
      <c r="J1861">
        <f t="shared" si="59"/>
        <v>0.97309196086226413</v>
      </c>
      <c r="K1861">
        <v>1.0352157512239899</v>
      </c>
      <c r="L1861">
        <v>1.0283484343937299</v>
      </c>
    </row>
    <row r="1862" spans="1:12" x14ac:dyDescent="0.25">
      <c r="A1862">
        <v>1861</v>
      </c>
      <c r="B1862">
        <v>6.2304814475784802</v>
      </c>
      <c r="C1862">
        <v>6.3462803464280499</v>
      </c>
      <c r="D1862">
        <v>6.2629344962752098</v>
      </c>
      <c r="E1862">
        <v>2.5701841496923498E-2</v>
      </c>
      <c r="F1862">
        <v>-5.8154890193648702E-2</v>
      </c>
      <c r="G1862">
        <v>-8.3345849947540906E-2</v>
      </c>
      <c r="I1862">
        <f t="shared" si="58"/>
        <v>1.0260349818081473</v>
      </c>
      <c r="J1862">
        <f t="shared" si="59"/>
        <v>0.94350379663265882</v>
      </c>
      <c r="K1862">
        <v>0.99844469142526804</v>
      </c>
      <c r="L1862">
        <v>0.90415196483947502</v>
      </c>
    </row>
    <row r="1863" spans="1:12" x14ac:dyDescent="0.25">
      <c r="A1863">
        <v>1862</v>
      </c>
      <c r="B1863">
        <v>6.5410299991898997</v>
      </c>
      <c r="C1863">
        <v>6.3444579175083398</v>
      </c>
      <c r="D1863">
        <v>6.4792922109826296</v>
      </c>
      <c r="E1863">
        <v>0.13785336838530801</v>
      </c>
      <c r="F1863">
        <v>-7.6115580178033701E-2</v>
      </c>
      <c r="G1863">
        <v>0.13483429367977201</v>
      </c>
      <c r="I1863">
        <f t="shared" si="58"/>
        <v>1.1478072331062257</v>
      </c>
      <c r="J1863">
        <f t="shared" si="59"/>
        <v>0.92670909116755085</v>
      </c>
      <c r="K1863">
        <v>1.15358972301426</v>
      </c>
      <c r="L1863">
        <v>0.95535805479268898</v>
      </c>
    </row>
    <row r="1864" spans="1:12" x14ac:dyDescent="0.25">
      <c r="A1864">
        <v>1863</v>
      </c>
      <c r="B1864">
        <v>6.1675164908883398</v>
      </c>
      <c r="C1864">
        <v>6.3420806201963904</v>
      </c>
      <c r="D1864">
        <v>6.2664833000962599</v>
      </c>
      <c r="E1864">
        <v>-9.7531387324745096E-3</v>
      </c>
      <c r="F1864">
        <v>-8.9213670475442E-2</v>
      </c>
      <c r="G1864">
        <v>-7.5597319894805601E-2</v>
      </c>
      <c r="I1864">
        <f t="shared" si="58"/>
        <v>0.99029426887558203</v>
      </c>
      <c r="J1864">
        <f t="shared" si="59"/>
        <v>0.91465011896797332</v>
      </c>
      <c r="K1864">
        <v>0.96505585693988505</v>
      </c>
      <c r="L1864">
        <v>0.84405787422164902</v>
      </c>
    </row>
    <row r="1865" spans="1:12" x14ac:dyDescent="0.25">
      <c r="A1865">
        <v>1864</v>
      </c>
      <c r="B1865">
        <v>5.7268477475872004</v>
      </c>
      <c r="C1865">
        <v>6.34156165754246</v>
      </c>
      <c r="D1865">
        <v>5.9870865336755204</v>
      </c>
      <c r="E1865">
        <v>-0.196031832823583</v>
      </c>
      <c r="F1865">
        <v>-6.4206953264741906E-2</v>
      </c>
      <c r="G1865">
        <v>-0.35447512366124201</v>
      </c>
      <c r="I1865">
        <f t="shared" si="58"/>
        <v>0.82198606812421682</v>
      </c>
      <c r="J1865">
        <f t="shared" si="59"/>
        <v>0.93781089641956139</v>
      </c>
      <c r="K1865">
        <v>0.82517002757520896</v>
      </c>
      <c r="L1865">
        <v>0.852314470850697</v>
      </c>
    </row>
    <row r="1866" spans="1:12" x14ac:dyDescent="0.25">
      <c r="A1866">
        <v>1865</v>
      </c>
      <c r="B1866">
        <v>6.1862086239004901</v>
      </c>
      <c r="C1866">
        <v>6.3454407005044002</v>
      </c>
      <c r="D1866">
        <v>6.2523549135974701</v>
      </c>
      <c r="E1866">
        <v>-1.51008708703521E-2</v>
      </c>
      <c r="F1866">
        <v>-5.1045418826627498E-2</v>
      </c>
      <c r="G1866">
        <v>-9.3085786701331094E-2</v>
      </c>
      <c r="I1866">
        <f t="shared" si="58"/>
        <v>0.98501257551587584</v>
      </c>
      <c r="J1866">
        <f t="shared" si="59"/>
        <v>0.95023551097037795</v>
      </c>
      <c r="K1866">
        <v>1.0092793182887001</v>
      </c>
      <c r="L1866">
        <v>0.86092119982485205</v>
      </c>
    </row>
    <row r="1867" spans="1:12" x14ac:dyDescent="0.25">
      <c r="A1867">
        <v>1866</v>
      </c>
      <c r="B1867">
        <v>6.4313310819334797</v>
      </c>
      <c r="C1867">
        <v>6.3517156414634703</v>
      </c>
      <c r="D1867">
        <v>6.4142547189758403</v>
      </c>
      <c r="E1867">
        <v>2.67956763148493E-2</v>
      </c>
      <c r="F1867">
        <v>-9.7193133572076006E-3</v>
      </c>
      <c r="G1867">
        <v>6.2539077717984295E-2</v>
      </c>
      <c r="I1867">
        <f t="shared" si="58"/>
        <v>1.0271579086319251</v>
      </c>
      <c r="J1867">
        <f t="shared" si="59"/>
        <v>0.9903277665173833</v>
      </c>
      <c r="K1867">
        <v>1.01263133082514</v>
      </c>
      <c r="L1867">
        <v>0.98981366671620696</v>
      </c>
    </row>
    <row r="1868" spans="1:12" x14ac:dyDescent="0.25">
      <c r="A1868">
        <v>1867</v>
      </c>
      <c r="B1868">
        <v>6.5903010481966904</v>
      </c>
      <c r="C1868">
        <v>6.3568307536836501</v>
      </c>
      <c r="D1868">
        <v>6.5562851983643897</v>
      </c>
      <c r="E1868">
        <v>3.0436508282139799E-2</v>
      </c>
      <c r="F1868">
        <v>3.5793415501537301E-3</v>
      </c>
      <c r="G1868">
        <v>0.19945444488703401</v>
      </c>
      <c r="I1868">
        <f t="shared" si="58"/>
        <v>1.0309044340773774</v>
      </c>
      <c r="J1868">
        <f t="shared" si="59"/>
        <v>1.003585755042864</v>
      </c>
      <c r="K1868">
        <v>1.03226044319916</v>
      </c>
      <c r="L1868">
        <v>0.99015916814670402</v>
      </c>
    </row>
    <row r="1869" spans="1:12" x14ac:dyDescent="0.25">
      <c r="A1869">
        <v>1868</v>
      </c>
      <c r="B1869">
        <v>6.3297209055227004</v>
      </c>
      <c r="C1869">
        <v>6.3600741445718203</v>
      </c>
      <c r="D1869">
        <v>6.2721329919367701</v>
      </c>
      <c r="E1869">
        <v>2.5945117209075198E-2</v>
      </c>
      <c r="F1869">
        <v>3.1642796376849198E-2</v>
      </c>
      <c r="G1869">
        <v>-8.7941152428956407E-2</v>
      </c>
      <c r="I1869">
        <f t="shared" si="58"/>
        <v>1.0262846215634527</v>
      </c>
      <c r="J1869">
        <f t="shared" si="59"/>
        <v>1.0321487521751547</v>
      </c>
      <c r="K1869">
        <v>1.0002150232957701</v>
      </c>
      <c r="L1869">
        <v>0.96868501915051597</v>
      </c>
    </row>
    <row r="1870" spans="1:12" x14ac:dyDescent="0.25">
      <c r="A1870">
        <v>1869</v>
      </c>
      <c r="B1870">
        <v>6.3716118472318604</v>
      </c>
      <c r="C1870">
        <v>6.3636356966431604</v>
      </c>
      <c r="D1870">
        <v>6.2765736724324599</v>
      </c>
      <c r="E1870">
        <v>0.13787097001092799</v>
      </c>
      <c r="F1870">
        <v>-4.2832795211531501E-2</v>
      </c>
      <c r="G1870">
        <v>-8.7062024004524605E-2</v>
      </c>
      <c r="I1870">
        <f t="shared" si="58"/>
        <v>1.147827436557233</v>
      </c>
      <c r="J1870">
        <f t="shared" si="59"/>
        <v>0.95807157082950045</v>
      </c>
      <c r="K1870">
        <v>1.15425556780403</v>
      </c>
      <c r="L1870">
        <v>0.94791762975025595</v>
      </c>
    </row>
    <row r="1871" spans="1:12" x14ac:dyDescent="0.25">
      <c r="A1871">
        <v>1870</v>
      </c>
      <c r="B1871">
        <v>6.2265366692874702</v>
      </c>
      <c r="C1871">
        <v>6.3686433481459197</v>
      </c>
      <c r="D1871">
        <v>6.3421356803672602</v>
      </c>
      <c r="E1871">
        <v>-9.86448708072565E-3</v>
      </c>
      <c r="F1871">
        <v>-0.10573452399906801</v>
      </c>
      <c r="G1871">
        <v>-2.6507667572689401E-2</v>
      </c>
      <c r="I1871">
        <f t="shared" si="58"/>
        <v>0.9901840073832916</v>
      </c>
      <c r="J1871">
        <f t="shared" si="59"/>
        <v>0.89966345543204329</v>
      </c>
      <c r="K1871">
        <v>0.96955079861425897</v>
      </c>
      <c r="L1871">
        <v>0.90953815328967602</v>
      </c>
    </row>
    <row r="1872" spans="1:12" x14ac:dyDescent="0.25">
      <c r="A1872">
        <v>1871</v>
      </c>
      <c r="B1872">
        <v>6.0402547112774103</v>
      </c>
      <c r="C1872">
        <v>6.37484668240588</v>
      </c>
      <c r="D1872">
        <v>6.2763224659827399</v>
      </c>
      <c r="E1872">
        <v>-0.196185658858716</v>
      </c>
      <c r="F1872">
        <v>-3.98820958466099E-2</v>
      </c>
      <c r="G1872">
        <v>-9.8524216216723401E-2</v>
      </c>
      <c r="I1872">
        <f t="shared" si="58"/>
        <v>0.82185963499102588</v>
      </c>
      <c r="J1872">
        <f t="shared" si="59"/>
        <v>0.96090272689614908</v>
      </c>
      <c r="K1872">
        <v>0.82542328452272296</v>
      </c>
      <c r="L1872">
        <v>0.89491811640452601</v>
      </c>
    </row>
    <row r="1873" spans="1:12" x14ac:dyDescent="0.25">
      <c r="A1873">
        <v>1872</v>
      </c>
      <c r="B1873">
        <v>6.3368257311464404</v>
      </c>
      <c r="C1873">
        <v>6.3818452668515997</v>
      </c>
      <c r="D1873">
        <v>6.4467071427924196</v>
      </c>
      <c r="E1873">
        <v>-1.5042857351066899E-2</v>
      </c>
      <c r="F1873">
        <v>-9.4838554294907298E-2</v>
      </c>
      <c r="G1873">
        <v>6.4861876147425904E-2</v>
      </c>
      <c r="I1873">
        <f t="shared" si="58"/>
        <v>0.98506972121951741</v>
      </c>
      <c r="J1873">
        <f t="shared" si="59"/>
        <v>0.90951976067474016</v>
      </c>
      <c r="K1873">
        <v>1.0044836399066099</v>
      </c>
      <c r="L1873">
        <v>0.92444933465144796</v>
      </c>
    </row>
    <row r="1874" spans="1:12" x14ac:dyDescent="0.25">
      <c r="A1874">
        <v>1873</v>
      </c>
      <c r="B1874">
        <v>6.3595738686723804</v>
      </c>
      <c r="C1874">
        <v>6.3885876205273799</v>
      </c>
      <c r="D1874">
        <v>6.4085195946676601</v>
      </c>
      <c r="E1874">
        <v>2.6767893860033101E-2</v>
      </c>
      <c r="F1874">
        <v>-7.5713619855317896E-2</v>
      </c>
      <c r="G1874">
        <v>1.9931974346500899E-2</v>
      </c>
      <c r="I1874">
        <f t="shared" si="58"/>
        <v>1.0271293720601493</v>
      </c>
      <c r="J1874">
        <f t="shared" si="59"/>
        <v>0.92708166632809963</v>
      </c>
      <c r="K1874">
        <v>1.01371488784715</v>
      </c>
      <c r="L1874">
        <v>0.93943335326192301</v>
      </c>
    </row>
    <row r="1875" spans="1:12" x14ac:dyDescent="0.25">
      <c r="A1875">
        <v>1874</v>
      </c>
      <c r="B1875">
        <v>6.5250296578434597</v>
      </c>
      <c r="C1875">
        <v>6.3940559723823096</v>
      </c>
      <c r="D1875">
        <v>6.5435604936782497</v>
      </c>
      <c r="E1875">
        <v>3.03889368558539E-2</v>
      </c>
      <c r="F1875">
        <v>-4.8919772690641197E-2</v>
      </c>
      <c r="G1875">
        <v>0.14950452150273799</v>
      </c>
      <c r="I1875">
        <f t="shared" si="58"/>
        <v>1.0308553936495548</v>
      </c>
      <c r="J1875">
        <f t="shared" si="59"/>
        <v>0.95225752369296413</v>
      </c>
      <c r="K1875">
        <v>1.0286098369305601</v>
      </c>
      <c r="L1875">
        <v>0.88538295518986698</v>
      </c>
    </row>
    <row r="1876" spans="1:12" x14ac:dyDescent="0.25">
      <c r="A1876">
        <v>1875</v>
      </c>
      <c r="B1876">
        <v>6.3080984415095296</v>
      </c>
      <c r="C1876">
        <v>6.3981402881723701</v>
      </c>
      <c r="D1876">
        <v>6.3553872338955797</v>
      </c>
      <c r="E1876">
        <v>2.6189813744537199E-2</v>
      </c>
      <c r="F1876">
        <v>-7.34786061305822E-2</v>
      </c>
      <c r="G1876">
        <v>-4.2753054070138199E-2</v>
      </c>
      <c r="I1876">
        <f t="shared" si="58"/>
        <v>1.0265357805823647</v>
      </c>
      <c r="J1876">
        <f t="shared" si="59"/>
        <v>0.92915602382152696</v>
      </c>
      <c r="K1876">
        <v>1.0007790849226199</v>
      </c>
      <c r="L1876">
        <v>0.88484528758076297</v>
      </c>
    </row>
    <row r="1877" spans="1:12" x14ac:dyDescent="0.25">
      <c r="A1877">
        <v>1876</v>
      </c>
      <c r="B1877">
        <v>6.4551985633401197</v>
      </c>
      <c r="C1877">
        <v>6.4018902359979304</v>
      </c>
      <c r="D1877">
        <v>6.4046158113825298</v>
      </c>
      <c r="E1877">
        <v>0.13789500568039201</v>
      </c>
      <c r="F1877">
        <v>-8.7312253722802893E-2</v>
      </c>
      <c r="G1877">
        <v>2.7255755914862099E-3</v>
      </c>
      <c r="I1877">
        <f t="shared" si="58"/>
        <v>1.14785502568966</v>
      </c>
      <c r="J1877">
        <f t="shared" si="59"/>
        <v>0.91639090448188432</v>
      </c>
      <c r="K1877">
        <v>1.15780659888155</v>
      </c>
      <c r="L1877">
        <v>0.90863877598971998</v>
      </c>
    </row>
    <row r="1878" spans="1:12" x14ac:dyDescent="0.25">
      <c r="A1878">
        <v>1877</v>
      </c>
      <c r="B1878">
        <v>6.4441312567004401</v>
      </c>
      <c r="C1878">
        <v>6.4051129203100103</v>
      </c>
      <c r="D1878">
        <v>6.5476316158152699</v>
      </c>
      <c r="E1878">
        <v>-9.9667963703183402E-3</v>
      </c>
      <c r="F1878">
        <v>-9.3533562744512105E-2</v>
      </c>
      <c r="G1878">
        <v>0.14251869571228001</v>
      </c>
      <c r="I1878">
        <f t="shared" si="58"/>
        <v>0.99008270754297589</v>
      </c>
      <c r="J1878">
        <f t="shared" si="59"/>
        <v>0.91070745107175111</v>
      </c>
      <c r="K1878">
        <v>0.97320407434691403</v>
      </c>
      <c r="L1878">
        <v>0.85023017077517105</v>
      </c>
    </row>
    <row r="1879" spans="1:12" x14ac:dyDescent="0.25">
      <c r="A1879">
        <v>1878</v>
      </c>
      <c r="B1879">
        <v>6.1717005974109096</v>
      </c>
      <c r="C1879">
        <v>6.4067011080576197</v>
      </c>
      <c r="D1879">
        <v>6.4451061422300997</v>
      </c>
      <c r="E1879">
        <v>-0.196322580114351</v>
      </c>
      <c r="F1879">
        <v>-7.70829647048306E-2</v>
      </c>
      <c r="G1879">
        <v>3.8405034379278301E-2</v>
      </c>
      <c r="I1879">
        <f t="shared" si="58"/>
        <v>0.82174711264137368</v>
      </c>
      <c r="J1879">
        <f t="shared" si="59"/>
        <v>0.92581304061451297</v>
      </c>
      <c r="K1879">
        <v>0.82589778113458601</v>
      </c>
      <c r="L1879">
        <v>0.931462105673727</v>
      </c>
    </row>
    <row r="1880" spans="1:12" x14ac:dyDescent="0.25">
      <c r="A1880">
        <v>1879</v>
      </c>
      <c r="B1880">
        <v>6.3733197895770104</v>
      </c>
      <c r="C1880">
        <v>6.4066676275135004</v>
      </c>
      <c r="D1880">
        <v>6.5109469493445697</v>
      </c>
      <c r="E1880">
        <v>-1.49861800373557E-2</v>
      </c>
      <c r="F1880">
        <v>-0.122640979730199</v>
      </c>
      <c r="G1880">
        <v>0.104279322038706</v>
      </c>
      <c r="I1880">
        <f t="shared" si="58"/>
        <v>0.9851255539073428</v>
      </c>
      <c r="J1880">
        <f t="shared" si="59"/>
        <v>0.88458118813517672</v>
      </c>
      <c r="K1880">
        <v>0.99855773389616798</v>
      </c>
      <c r="L1880">
        <v>0.93145045380356595</v>
      </c>
    </row>
    <row r="1881" spans="1:12" x14ac:dyDescent="0.25">
      <c r="A1881">
        <v>1880</v>
      </c>
      <c r="B1881">
        <v>6.2519038831658902</v>
      </c>
      <c r="C1881">
        <v>6.4056869046667702</v>
      </c>
      <c r="D1881">
        <v>6.3477478684479998</v>
      </c>
      <c r="E1881">
        <v>2.6741336109047401E-2</v>
      </c>
      <c r="F1881">
        <v>-0.122585321391164</v>
      </c>
      <c r="G1881">
        <v>-5.7939036011346402E-2</v>
      </c>
      <c r="I1881">
        <f t="shared" si="58"/>
        <v>1.0271020941762772</v>
      </c>
      <c r="J1881">
        <f t="shared" si="59"/>
        <v>0.88463042382502555</v>
      </c>
      <c r="K1881">
        <v>1.01324273878863</v>
      </c>
      <c r="L1881">
        <v>0.87776505619004397</v>
      </c>
    </row>
    <row r="1882" spans="1:12" x14ac:dyDescent="0.25">
      <c r="A1882">
        <v>1881</v>
      </c>
      <c r="B1882">
        <v>6.3099182782265197</v>
      </c>
      <c r="C1882">
        <v>6.40488835339701</v>
      </c>
      <c r="D1882">
        <v>6.3801342955495803</v>
      </c>
      <c r="E1882">
        <v>3.03198385871867E-2</v>
      </c>
      <c r="F1882">
        <v>-0.100535855910255</v>
      </c>
      <c r="G1882">
        <v>-2.4754057640315099E-2</v>
      </c>
      <c r="I1882">
        <f t="shared" si="58"/>
        <v>1.0307841657874968</v>
      </c>
      <c r="J1882">
        <f t="shared" si="59"/>
        <v>0.90435268544269654</v>
      </c>
      <c r="K1882">
        <v>1.02692149257008</v>
      </c>
      <c r="L1882">
        <v>0.91692623710916299</v>
      </c>
    </row>
    <row r="1883" spans="1:12" x14ac:dyDescent="0.25">
      <c r="A1883">
        <v>1882</v>
      </c>
      <c r="B1883">
        <v>6.3456363608285997</v>
      </c>
      <c r="C1883">
        <v>6.4044502593733297</v>
      </c>
      <c r="D1883">
        <v>6.4399672381353898</v>
      </c>
      <c r="E1883">
        <v>2.6443310312638201E-2</v>
      </c>
      <c r="F1883">
        <v>-0.12077418761943499</v>
      </c>
      <c r="G1883">
        <v>3.5516978969506501E-2</v>
      </c>
      <c r="I1883">
        <f t="shared" si="58"/>
        <v>1.026796036865419</v>
      </c>
      <c r="J1883">
        <f t="shared" si="59"/>
        <v>0.88623405962223445</v>
      </c>
      <c r="K1883">
        <v>1.0018274755491201</v>
      </c>
      <c r="L1883">
        <v>0.93357666784624005</v>
      </c>
    </row>
    <row r="1884" spans="1:12" x14ac:dyDescent="0.25">
      <c r="A1884">
        <v>1883</v>
      </c>
      <c r="B1884">
        <v>6.4216222678065202</v>
      </c>
      <c r="C1884">
        <v>6.4037740960883198</v>
      </c>
      <c r="D1884">
        <v>6.4050015301664001</v>
      </c>
      <c r="E1884">
        <v>0.137925916010219</v>
      </c>
      <c r="F1884">
        <v>-0.121305178370104</v>
      </c>
      <c r="G1884">
        <v>1.22743428551268E-3</v>
      </c>
      <c r="I1884">
        <f t="shared" si="58"/>
        <v>1.1478905068154617</v>
      </c>
      <c r="J1884">
        <f t="shared" si="59"/>
        <v>0.88576360244890484</v>
      </c>
      <c r="K1884">
        <v>1.1608591081897901</v>
      </c>
      <c r="L1884">
        <v>0.89788424013026102</v>
      </c>
    </row>
    <row r="1885" spans="1:12" x14ac:dyDescent="0.25">
      <c r="A1885">
        <v>1884</v>
      </c>
      <c r="B1885">
        <v>6.1590953884919299</v>
      </c>
      <c r="C1885">
        <v>6.4035651565173604</v>
      </c>
      <c r="D1885">
        <v>6.2723576126343499</v>
      </c>
      <c r="E1885">
        <v>-1.0076792364558201E-2</v>
      </c>
      <c r="F1885">
        <v>-0.103185431777864</v>
      </c>
      <c r="G1885">
        <v>-0.13120754367544599</v>
      </c>
      <c r="I1885">
        <f t="shared" si="58"/>
        <v>0.98997380840052451</v>
      </c>
      <c r="J1885">
        <f t="shared" si="59"/>
        <v>0.90195970598179898</v>
      </c>
      <c r="K1885">
        <v>0.97698481122255998</v>
      </c>
      <c r="L1885">
        <v>0.87414109111835603</v>
      </c>
    </row>
    <row r="1886" spans="1:12" x14ac:dyDescent="0.25">
      <c r="A1886">
        <v>1885</v>
      </c>
      <c r="B1886">
        <v>6.0234475929610296</v>
      </c>
      <c r="C1886">
        <v>6.4052657210764101</v>
      </c>
      <c r="D1886">
        <v>6.28540690416808</v>
      </c>
      <c r="E1886">
        <v>-0.19645873028067101</v>
      </c>
      <c r="F1886">
        <v>-6.5500580926379698E-2</v>
      </c>
      <c r="G1886">
        <v>-0.11985881670036801</v>
      </c>
      <c r="I1886">
        <f t="shared" si="58"/>
        <v>0.82163523925127768</v>
      </c>
      <c r="J1886">
        <f t="shared" si="59"/>
        <v>0.93659850266469247</v>
      </c>
      <c r="K1886">
        <v>0.82554369465010302</v>
      </c>
      <c r="L1886">
        <v>0.87987841627515295</v>
      </c>
    </row>
    <row r="1887" spans="1:12" x14ac:dyDescent="0.25">
      <c r="A1887">
        <v>1886</v>
      </c>
      <c r="B1887">
        <v>6.6770834612471397</v>
      </c>
      <c r="C1887">
        <v>6.4073210223296799</v>
      </c>
      <c r="D1887">
        <v>6.7074575777407199</v>
      </c>
      <c r="E1887">
        <v>-1.4943684029383701E-2</v>
      </c>
      <c r="F1887">
        <v>-1.5430432464202301E-2</v>
      </c>
      <c r="G1887">
        <v>0.30013655561865599</v>
      </c>
      <c r="I1887">
        <f t="shared" si="58"/>
        <v>0.98516741870027202</v>
      </c>
      <c r="J1887">
        <f t="shared" si="59"/>
        <v>0.98468800668717427</v>
      </c>
      <c r="K1887">
        <v>0.99279149157788804</v>
      </c>
      <c r="L1887">
        <v>0.92803345329712195</v>
      </c>
    </row>
    <row r="1888" spans="1:12" x14ac:dyDescent="0.25">
      <c r="A1888">
        <v>1887</v>
      </c>
      <c r="B1888">
        <v>6.5889264775335201</v>
      </c>
      <c r="C1888">
        <v>6.4060303790961202</v>
      </c>
      <c r="D1888">
        <v>6.5933079289016296</v>
      </c>
      <c r="E1888">
        <v>2.6722046644235602E-2</v>
      </c>
      <c r="F1888">
        <v>-3.11034980123433E-2</v>
      </c>
      <c r="G1888">
        <v>0.187277550013487</v>
      </c>
      <c r="I1888">
        <f t="shared" si="58"/>
        <v>1.027082282117656</v>
      </c>
      <c r="J1888">
        <f t="shared" si="59"/>
        <v>0.96937523947345094</v>
      </c>
      <c r="K1888">
        <v>1.01419781904256</v>
      </c>
      <c r="L1888">
        <v>0.92661327975294305</v>
      </c>
    </row>
    <row r="1889" spans="1:12" x14ac:dyDescent="0.25">
      <c r="A1889">
        <v>1888</v>
      </c>
      <c r="B1889">
        <v>6.1779441140506002</v>
      </c>
      <c r="C1889">
        <v>6.4024129691099496</v>
      </c>
      <c r="D1889">
        <v>6.1920336146117902</v>
      </c>
      <c r="E1889">
        <v>3.0255878181892199E-2</v>
      </c>
      <c r="F1889">
        <v>-4.4345378743080199E-2</v>
      </c>
      <c r="G1889">
        <v>-0.21037935428999899</v>
      </c>
      <c r="I1889">
        <f t="shared" si="58"/>
        <v>1.0307182385228715</v>
      </c>
      <c r="J1889">
        <f t="shared" si="59"/>
        <v>0.95662350298729137</v>
      </c>
      <c r="K1889">
        <v>1.02350105163952</v>
      </c>
      <c r="L1889">
        <v>0.90804660354839395</v>
      </c>
    </row>
    <row r="1890" spans="1:12" x14ac:dyDescent="0.25">
      <c r="A1890">
        <v>1889</v>
      </c>
      <c r="B1890">
        <v>6.4264884574576904</v>
      </c>
      <c r="C1890">
        <v>6.4000142675621801</v>
      </c>
      <c r="D1890">
        <v>6.3902990165341702</v>
      </c>
      <c r="E1890">
        <v>2.6696628252035601E-2</v>
      </c>
      <c r="F1890">
        <v>9.4928126714798593E-3</v>
      </c>
      <c r="G1890">
        <v>-9.7152508197775097E-3</v>
      </c>
      <c r="I1890">
        <f t="shared" si="58"/>
        <v>1.0270561756691809</v>
      </c>
      <c r="J1890">
        <f t="shared" si="59"/>
        <v>1.0095380123284334</v>
      </c>
      <c r="K1890">
        <v>1.0020980311665499</v>
      </c>
      <c r="L1890">
        <v>1.0181198450640301</v>
      </c>
    </row>
    <row r="1891" spans="1:12" x14ac:dyDescent="0.25">
      <c r="A1891">
        <v>1890</v>
      </c>
      <c r="B1891">
        <v>6.49828214947643</v>
      </c>
      <c r="C1891">
        <v>6.3989295829997603</v>
      </c>
      <c r="D1891">
        <v>6.3665239631880501</v>
      </c>
      <c r="E1891">
        <v>0.13796146903415901</v>
      </c>
      <c r="F1891">
        <v>-6.2032827457722201E-3</v>
      </c>
      <c r="G1891">
        <v>-3.2405619603378497E-2</v>
      </c>
      <c r="I1891">
        <f t="shared" si="58"/>
        <v>1.1479313185196163</v>
      </c>
      <c r="J1891">
        <f t="shared" si="59"/>
        <v>0.99381591788980073</v>
      </c>
      <c r="K1891">
        <v>1.16614039604979</v>
      </c>
      <c r="L1891">
        <v>0.95574328895870397</v>
      </c>
    </row>
    <row r="1892" spans="1:12" x14ac:dyDescent="0.25">
      <c r="A1892">
        <v>1891</v>
      </c>
      <c r="B1892">
        <v>6.3044488024219802</v>
      </c>
      <c r="C1892">
        <v>6.3983453432766604</v>
      </c>
      <c r="D1892">
        <v>6.3730067758082098</v>
      </c>
      <c r="E1892">
        <v>-1.0169043992045801E-2</v>
      </c>
      <c r="F1892">
        <v>-5.8388929394180999E-2</v>
      </c>
      <c r="G1892">
        <v>-2.53385672602277E-2</v>
      </c>
      <c r="I1892">
        <f t="shared" si="58"/>
        <v>0.98988248591791805</v>
      </c>
      <c r="J1892">
        <f t="shared" si="59"/>
        <v>0.94328300559628231</v>
      </c>
      <c r="K1892">
        <v>0.98235549435270397</v>
      </c>
      <c r="L1892">
        <v>0.97740175085734204</v>
      </c>
    </row>
    <row r="1893" spans="1:12" x14ac:dyDescent="0.25">
      <c r="A1893">
        <v>1892</v>
      </c>
      <c r="B1893">
        <v>6.28785856016178</v>
      </c>
      <c r="C1893">
        <v>6.39752601650643</v>
      </c>
      <c r="D1893">
        <v>6.5275209964721501</v>
      </c>
      <c r="E1893">
        <v>-0.19658299997699399</v>
      </c>
      <c r="F1893">
        <v>-4.3079436333370399E-2</v>
      </c>
      <c r="G1893">
        <v>0.129994980174053</v>
      </c>
      <c r="I1893">
        <f t="shared" si="58"/>
        <v>0.8215331412335839</v>
      </c>
      <c r="J1893">
        <f t="shared" si="59"/>
        <v>0.95783530012070317</v>
      </c>
      <c r="K1893">
        <v>0.82278343997690495</v>
      </c>
      <c r="L1893">
        <v>1.0374693419202401</v>
      </c>
    </row>
    <row r="1894" spans="1:12" x14ac:dyDescent="0.25">
      <c r="A1894">
        <v>1893</v>
      </c>
      <c r="B1894">
        <v>6.47389069635227</v>
      </c>
      <c r="C1894">
        <v>6.3949990971299</v>
      </c>
      <c r="D1894">
        <v>6.5011022087379704</v>
      </c>
      <c r="E1894">
        <v>-1.4944610156072799E-2</v>
      </c>
      <c r="F1894">
        <v>-1.22669022296234E-2</v>
      </c>
      <c r="G1894">
        <v>0.106103111816611</v>
      </c>
      <c r="I1894">
        <f t="shared" si="58"/>
        <v>0.98516650631085489</v>
      </c>
      <c r="J1894">
        <f t="shared" si="59"/>
        <v>0.98780802950914259</v>
      </c>
      <c r="K1894">
        <v>0.98535053064089895</v>
      </c>
      <c r="L1894">
        <v>1.0519128255350501</v>
      </c>
    </row>
    <row r="1895" spans="1:12" x14ac:dyDescent="0.25">
      <c r="A1895">
        <v>1894</v>
      </c>
      <c r="B1895">
        <v>6.1717005974109096</v>
      </c>
      <c r="C1895">
        <v>6.3915975870106996</v>
      </c>
      <c r="D1895">
        <v>6.2239232194382401</v>
      </c>
      <c r="E1895">
        <v>2.6685929010474101E-2</v>
      </c>
      <c r="F1895">
        <v>-7.8908551037797203E-2</v>
      </c>
      <c r="G1895">
        <v>-0.16767436736397001</v>
      </c>
      <c r="I1895">
        <f t="shared" si="58"/>
        <v>1.0270451870058455</v>
      </c>
      <c r="J1895">
        <f t="shared" si="59"/>
        <v>0.92412443080116169</v>
      </c>
      <c r="K1895">
        <v>1.01764641995213</v>
      </c>
      <c r="L1895">
        <v>0.87850803674674804</v>
      </c>
    </row>
    <row r="1896" spans="1:12" x14ac:dyDescent="0.25">
      <c r="A1896">
        <v>1895</v>
      </c>
      <c r="B1896">
        <v>6.3135480462770897</v>
      </c>
      <c r="C1896">
        <v>6.3894202909418096</v>
      </c>
      <c r="D1896">
        <v>6.3743708452136802</v>
      </c>
      <c r="E1896">
        <v>3.0221918348018201E-2</v>
      </c>
      <c r="F1896">
        <v>-9.1044717284600896E-2</v>
      </c>
      <c r="G1896">
        <v>-1.50494455191799E-2</v>
      </c>
      <c r="I1896">
        <f t="shared" si="58"/>
        <v>1.0306832360970621</v>
      </c>
      <c r="J1896">
        <f t="shared" si="59"/>
        <v>0.91297688413927958</v>
      </c>
      <c r="K1896">
        <v>1.0204494023728801</v>
      </c>
      <c r="L1896">
        <v>0.91656612781154301</v>
      </c>
    </row>
    <row r="1897" spans="1:12" x14ac:dyDescent="0.25">
      <c r="A1897">
        <v>1896</v>
      </c>
      <c r="B1897">
        <v>6.2709884318583002</v>
      </c>
      <c r="C1897">
        <v>6.3884482729618703</v>
      </c>
      <c r="D1897">
        <v>6.3457051826090103</v>
      </c>
      <c r="E1897">
        <v>2.6949303775015199E-2</v>
      </c>
      <c r="F1897">
        <v>-0.10166605452572899</v>
      </c>
      <c r="G1897">
        <v>-4.2743090144211203E-2</v>
      </c>
      <c r="I1897">
        <f t="shared" si="58"/>
        <v>1.0273157204144188</v>
      </c>
      <c r="J1897">
        <f t="shared" si="59"/>
        <v>0.90333116465913321</v>
      </c>
      <c r="K1897">
        <v>1.0018147654310801</v>
      </c>
      <c r="L1897">
        <v>0.90007474533001297</v>
      </c>
    </row>
    <row r="1898" spans="1:12" x14ac:dyDescent="0.25">
      <c r="A1898">
        <v>1897</v>
      </c>
      <c r="B1898">
        <v>6.4846352356352499</v>
      </c>
      <c r="C1898">
        <v>6.3876736138442904</v>
      </c>
      <c r="D1898">
        <v>6.4488257698825304</v>
      </c>
      <c r="E1898">
        <v>0.13799951478707401</v>
      </c>
      <c r="F1898">
        <v>-0.102190049034349</v>
      </c>
      <c r="G1898">
        <v>6.1152156247729003E-2</v>
      </c>
      <c r="I1898">
        <f t="shared" si="58"/>
        <v>1.147974993261738</v>
      </c>
      <c r="J1898">
        <f t="shared" si="59"/>
        <v>0.90285794808165809</v>
      </c>
      <c r="K1898">
        <v>1.16785016648724</v>
      </c>
      <c r="L1898">
        <v>0.93062148083113705</v>
      </c>
    </row>
    <row r="1899" spans="1:12" x14ac:dyDescent="0.25">
      <c r="A1899">
        <v>1898</v>
      </c>
      <c r="B1899">
        <v>6.2690962837062596</v>
      </c>
      <c r="C1899">
        <v>6.38650450689771</v>
      </c>
      <c r="D1899">
        <v>6.3856563650713198</v>
      </c>
      <c r="E1899">
        <v>-1.0250723933396599E-2</v>
      </c>
      <c r="F1899">
        <v>-0.10630935743166001</v>
      </c>
      <c r="G1899">
        <v>-8.4814161729737604E-4</v>
      </c>
      <c r="I1899">
        <f t="shared" si="58"/>
        <v>0.98980163567649049</v>
      </c>
      <c r="J1899">
        <f t="shared" si="59"/>
        <v>0.89914644741076388</v>
      </c>
      <c r="K1899">
        <v>0.99161719299399498</v>
      </c>
      <c r="L1899">
        <v>0.91214887377572895</v>
      </c>
    </row>
    <row r="1900" spans="1:12" x14ac:dyDescent="0.25">
      <c r="A1900">
        <v>1899</v>
      </c>
      <c r="B1900">
        <v>6.1114673395026804</v>
      </c>
      <c r="C1900">
        <v>6.3849508320178403</v>
      </c>
      <c r="D1900">
        <v>6.4022364808814203</v>
      </c>
      <c r="E1900">
        <v>-0.196720221689027</v>
      </c>
      <c r="F1900">
        <v>-9.4048919689711602E-2</v>
      </c>
      <c r="G1900">
        <v>1.7285649072505099E-2</v>
      </c>
      <c r="I1900">
        <f t="shared" si="58"/>
        <v>0.82142041678374977</v>
      </c>
      <c r="J1900">
        <f t="shared" si="59"/>
        <v>0.91023823257968584</v>
      </c>
      <c r="K1900">
        <v>0.81802989015190297</v>
      </c>
      <c r="L1900">
        <v>0.91947436527999604</v>
      </c>
    </row>
    <row r="1901" spans="1:12" x14ac:dyDescent="0.25">
      <c r="A1901">
        <v>1900</v>
      </c>
      <c r="B1901">
        <v>6.1737861039019402</v>
      </c>
      <c r="C1901">
        <v>6.3836876824757596</v>
      </c>
      <c r="D1901">
        <v>6.2919894459246102</v>
      </c>
      <c r="E1901">
        <v>-1.49678668410663E-2</v>
      </c>
      <c r="F1901">
        <v>-0.103235475181608</v>
      </c>
      <c r="G1901">
        <v>-9.1698236341627895E-2</v>
      </c>
      <c r="I1901">
        <f t="shared" si="58"/>
        <v>0.98514359487017455</v>
      </c>
      <c r="J1901">
        <f t="shared" si="59"/>
        <v>0.90191456997746078</v>
      </c>
      <c r="K1901">
        <v>0.98090746556613195</v>
      </c>
      <c r="L1901">
        <v>0.86919315828295596</v>
      </c>
    </row>
    <row r="1902" spans="1:12" x14ac:dyDescent="0.25">
      <c r="A1902">
        <v>1901</v>
      </c>
      <c r="B1902">
        <v>6.2672005485413598</v>
      </c>
      <c r="C1902">
        <v>6.3835936161650597</v>
      </c>
      <c r="D1902">
        <v>6.3164108681210598</v>
      </c>
      <c r="E1902">
        <v>2.6668186841088098E-2</v>
      </c>
      <c r="F1902">
        <v>-7.5878506420781797E-2</v>
      </c>
      <c r="G1902">
        <v>-6.7182747834662396E-2</v>
      </c>
      <c r="I1902">
        <f t="shared" si="58"/>
        <v>1.0270269651578185</v>
      </c>
      <c r="J1902">
        <f t="shared" si="59"/>
        <v>0.92692881561809481</v>
      </c>
      <c r="K1902">
        <v>1.0185588216499299</v>
      </c>
      <c r="L1902">
        <v>0.887883085947478</v>
      </c>
    </row>
    <row r="1903" spans="1:12" x14ac:dyDescent="0.25">
      <c r="A1903">
        <v>1902</v>
      </c>
      <c r="B1903">
        <v>6.2025355171879202</v>
      </c>
      <c r="C1903">
        <v>6.3851328843827204</v>
      </c>
      <c r="D1903">
        <v>6.2852605020894803</v>
      </c>
      <c r="E1903">
        <v>3.0196658515283699E-2</v>
      </c>
      <c r="F1903">
        <v>-0.11292164341684</v>
      </c>
      <c r="G1903">
        <v>-9.9872382083704497E-2</v>
      </c>
      <c r="I1903">
        <f t="shared" si="58"/>
        <v>1.0306572015397317</v>
      </c>
      <c r="J1903">
        <f t="shared" si="59"/>
        <v>0.89322064709192361</v>
      </c>
      <c r="K1903">
        <v>1.01796930176968</v>
      </c>
      <c r="L1903">
        <v>0.85951286760541301</v>
      </c>
    </row>
    <row r="1904" spans="1:12" x14ac:dyDescent="0.25">
      <c r="A1904">
        <v>1903</v>
      </c>
      <c r="B1904">
        <v>6.3297209055227004</v>
      </c>
      <c r="C1904">
        <v>6.3879881212800003</v>
      </c>
      <c r="D1904">
        <v>6.3923106919217796</v>
      </c>
      <c r="E1904">
        <v>2.7206527870657402E-2</v>
      </c>
      <c r="F1904">
        <v>-8.97963142697428E-2</v>
      </c>
      <c r="G1904">
        <v>4.3225708511777303E-3</v>
      </c>
      <c r="I1904">
        <f t="shared" si="58"/>
        <v>1.027580004760235</v>
      </c>
      <c r="J1904">
        <f t="shared" si="59"/>
        <v>0.91411735897192437</v>
      </c>
      <c r="K1904">
        <v>1.00134965753588</v>
      </c>
      <c r="L1904">
        <v>0.96036683224637398</v>
      </c>
    </row>
    <row r="1905" spans="1:12" x14ac:dyDescent="0.25">
      <c r="A1905">
        <v>1904</v>
      </c>
      <c r="B1905">
        <v>6.4967749901858598</v>
      </c>
      <c r="C1905">
        <v>6.3909283135943902</v>
      </c>
      <c r="D1905">
        <v>6.46520248135751</v>
      </c>
      <c r="E1905">
        <v>0.13802777794236301</v>
      </c>
      <c r="F1905">
        <v>-0.106455269114015</v>
      </c>
      <c r="G1905">
        <v>7.4274167972807906E-2</v>
      </c>
      <c r="I1905">
        <f t="shared" si="58"/>
        <v>1.1480074391157495</v>
      </c>
      <c r="J1905">
        <f t="shared" si="59"/>
        <v>0.89901526101098561</v>
      </c>
      <c r="K1905">
        <v>1.1718598803745901</v>
      </c>
      <c r="L1905">
        <v>0.98005714073419004</v>
      </c>
    </row>
    <row r="1906" spans="1:12" x14ac:dyDescent="0.25">
      <c r="A1906">
        <v>1905</v>
      </c>
      <c r="B1906">
        <v>6.3784261836515901</v>
      </c>
      <c r="C1906">
        <v>6.3925519514686702</v>
      </c>
      <c r="D1906">
        <v>6.5024028756296097</v>
      </c>
      <c r="E1906">
        <v>-1.0335033232360799E-2</v>
      </c>
      <c r="F1906">
        <v>-0.11364165874566599</v>
      </c>
      <c r="G1906">
        <v>0.10985092437124</v>
      </c>
      <c r="I1906">
        <f t="shared" si="58"/>
        <v>0.98971818971215786</v>
      </c>
      <c r="J1906">
        <f t="shared" si="59"/>
        <v>0.89257774601108464</v>
      </c>
      <c r="K1906">
        <v>0.99703284621672805</v>
      </c>
      <c r="L1906">
        <v>1.00053909574189</v>
      </c>
    </row>
    <row r="1907" spans="1:12" x14ac:dyDescent="0.25">
      <c r="A1907">
        <v>1906</v>
      </c>
      <c r="B1907">
        <v>6.1136821798322298</v>
      </c>
      <c r="C1907">
        <v>6.3926454215063702</v>
      </c>
      <c r="D1907">
        <v>6.40401833947785</v>
      </c>
      <c r="E1907">
        <v>-0.19686617803209999</v>
      </c>
      <c r="F1907">
        <v>-9.3469981613522102E-2</v>
      </c>
      <c r="G1907">
        <v>1.1372918181216E-2</v>
      </c>
      <c r="I1907">
        <f t="shared" si="58"/>
        <v>0.82130053401262881</v>
      </c>
      <c r="J1907">
        <f t="shared" si="59"/>
        <v>0.91076535672232517</v>
      </c>
      <c r="K1907">
        <v>0.81527831605299605</v>
      </c>
      <c r="L1907">
        <v>0.95626469776011902</v>
      </c>
    </row>
    <row r="1908" spans="1:12" x14ac:dyDescent="0.25">
      <c r="A1908">
        <v>1907</v>
      </c>
      <c r="B1908">
        <v>6.2422232654551699</v>
      </c>
      <c r="C1908">
        <v>6.3922632062360796</v>
      </c>
      <c r="D1908">
        <v>6.3545906743029699</v>
      </c>
      <c r="E1908">
        <v>-1.49847682457544E-2</v>
      </c>
      <c r="F1908">
        <v>-9.7382640602049597E-2</v>
      </c>
      <c r="G1908">
        <v>-3.7672531723011701E-2</v>
      </c>
      <c r="I1908">
        <f t="shared" si="58"/>
        <v>0.98512694470030782</v>
      </c>
      <c r="J1908">
        <f t="shared" si="59"/>
        <v>0.90720880478759436</v>
      </c>
      <c r="K1908">
        <v>0.97488859900521196</v>
      </c>
      <c r="L1908">
        <v>0.92417786936062096</v>
      </c>
    </row>
    <row r="1909" spans="1:12" x14ac:dyDescent="0.25">
      <c r="A1909">
        <v>1908</v>
      </c>
      <c r="B1909">
        <v>6.2915691395583204</v>
      </c>
      <c r="C1909">
        <v>6.3925377908204402</v>
      </c>
      <c r="D1909">
        <v>6.3254438323624003</v>
      </c>
      <c r="E1909">
        <v>2.66571320829335E-2</v>
      </c>
      <c r="F1909">
        <v>-6.0531824887011101E-2</v>
      </c>
      <c r="G1909">
        <v>-6.7093958248090502E-2</v>
      </c>
      <c r="I1909">
        <f t="shared" si="58"/>
        <v>1.0270156116858555</v>
      </c>
      <c r="J1909">
        <f t="shared" si="59"/>
        <v>0.94126381292723948</v>
      </c>
      <c r="K1909">
        <v>1.0226305833707099</v>
      </c>
      <c r="L1909">
        <v>0.91850416983836802</v>
      </c>
    </row>
    <row r="1910" spans="1:12" x14ac:dyDescent="0.25">
      <c r="A1910">
        <v>1909</v>
      </c>
      <c r="B1910">
        <v>6.3315018498936899</v>
      </c>
      <c r="C1910">
        <v>6.3936864158627502</v>
      </c>
      <c r="D1910">
        <v>6.3911298381637698</v>
      </c>
      <c r="E1910">
        <v>3.01837682129114E-2</v>
      </c>
      <c r="F1910">
        <v>-8.9811756482987601E-2</v>
      </c>
      <c r="G1910">
        <v>-2.5565774890950999E-3</v>
      </c>
      <c r="I1910">
        <f t="shared" si="58"/>
        <v>1.0306439161423882</v>
      </c>
      <c r="J1910">
        <f t="shared" si="59"/>
        <v>0.91410324308572699</v>
      </c>
      <c r="K1910">
        <v>1.01472023009</v>
      </c>
      <c r="L1910">
        <v>0.95536298895098204</v>
      </c>
    </row>
    <row r="1911" spans="1:12" x14ac:dyDescent="0.25">
      <c r="A1911">
        <v>1910</v>
      </c>
      <c r="B1911">
        <v>6.4264884574576904</v>
      </c>
      <c r="C1911">
        <v>6.3947816253614302</v>
      </c>
      <c r="D1911">
        <v>6.4776479477570303</v>
      </c>
      <c r="E1911">
        <v>2.7460297997856702E-2</v>
      </c>
      <c r="F1911">
        <v>-7.8619788297200094E-2</v>
      </c>
      <c r="G1911">
        <v>8.2866322605986198E-2</v>
      </c>
      <c r="I1911">
        <f t="shared" si="58"/>
        <v>1.0278408069592546</v>
      </c>
      <c r="J1911">
        <f t="shared" si="59"/>
        <v>0.92439132203672036</v>
      </c>
      <c r="K1911">
        <v>1.0033234827875801</v>
      </c>
      <c r="L1911">
        <v>1.001002197304</v>
      </c>
    </row>
    <row r="1912" spans="1:12" x14ac:dyDescent="0.25">
      <c r="A1912">
        <v>1911</v>
      </c>
      <c r="B1912">
        <v>6.5581978028122698</v>
      </c>
      <c r="C1912">
        <v>6.39478681716077</v>
      </c>
      <c r="D1912">
        <v>6.4491265900096897</v>
      </c>
      <c r="E1912">
        <v>0.138044762454471</v>
      </c>
      <c r="F1912">
        <v>-2.8973549651895698E-2</v>
      </c>
      <c r="G1912">
        <v>5.4339773059298602E-2</v>
      </c>
      <c r="I1912">
        <f t="shared" si="58"/>
        <v>1.1480269376275851</v>
      </c>
      <c r="J1912">
        <f t="shared" si="59"/>
        <v>0.97144215911005882</v>
      </c>
      <c r="K1912">
        <v>1.16887235783471</v>
      </c>
      <c r="L1912">
        <v>0.98844134630723901</v>
      </c>
    </row>
    <row r="1913" spans="1:12" x14ac:dyDescent="0.25">
      <c r="A1913">
        <v>1912</v>
      </c>
      <c r="B1913">
        <v>6.2653012127377101</v>
      </c>
      <c r="C1913">
        <v>6.3941607812110002</v>
      </c>
      <c r="D1913">
        <v>6.3285780362279098</v>
      </c>
      <c r="E1913">
        <v>-1.0429043864710901E-2</v>
      </c>
      <c r="F1913">
        <v>-5.2847779625488402E-2</v>
      </c>
      <c r="G1913">
        <v>-6.5582744772526999E-2</v>
      </c>
      <c r="I1913">
        <f t="shared" si="58"/>
        <v>0.98962515005272178</v>
      </c>
      <c r="J1913">
        <f t="shared" si="59"/>
        <v>0.94852438623101187</v>
      </c>
      <c r="K1913">
        <v>1.0012129331539601</v>
      </c>
      <c r="L1913">
        <v>0.92505424544859904</v>
      </c>
    </row>
    <row r="1914" spans="1:12" x14ac:dyDescent="0.25">
      <c r="A1914">
        <v>1913</v>
      </c>
      <c r="B1914">
        <v>6.1569789855855603</v>
      </c>
      <c r="C1914">
        <v>6.3937787256890299</v>
      </c>
      <c r="D1914">
        <v>6.4219175188820801</v>
      </c>
      <c r="E1914">
        <v>-0.19701332338400401</v>
      </c>
      <c r="F1914">
        <v>-6.7925209912524598E-2</v>
      </c>
      <c r="G1914">
        <v>2.8138793403435801E-2</v>
      </c>
      <c r="I1914">
        <f t="shared" si="58"/>
        <v>0.8211796923473953</v>
      </c>
      <c r="J1914">
        <f t="shared" si="59"/>
        <v>0.93433034961274197</v>
      </c>
      <c r="K1914">
        <v>0.81666957647573402</v>
      </c>
      <c r="L1914">
        <v>0.95856157454496305</v>
      </c>
    </row>
    <row r="1915" spans="1:12" x14ac:dyDescent="0.25">
      <c r="A1915">
        <v>1914</v>
      </c>
      <c r="B1915">
        <v>6.3526293963195704</v>
      </c>
      <c r="C1915">
        <v>6.3932745430953801</v>
      </c>
      <c r="D1915">
        <v>6.4269504727126403</v>
      </c>
      <c r="E1915">
        <v>-1.4993447109114001E-2</v>
      </c>
      <c r="F1915">
        <v>-5.9327629283962603E-2</v>
      </c>
      <c r="G1915">
        <v>3.3675929828103697E-2</v>
      </c>
      <c r="I1915">
        <f t="shared" si="58"/>
        <v>0.98511839495526399</v>
      </c>
      <c r="J1915">
        <f t="shared" si="59"/>
        <v>0.9423979614033281</v>
      </c>
      <c r="K1915">
        <v>0.97580772727858001</v>
      </c>
      <c r="L1915">
        <v>0.98507512153582899</v>
      </c>
    </row>
    <row r="1916" spans="1:12" x14ac:dyDescent="0.25">
      <c r="A1916">
        <v>1915</v>
      </c>
      <c r="B1916">
        <v>6.3750248198281003</v>
      </c>
      <c r="C1916">
        <v>6.39198109450827</v>
      </c>
      <c r="D1916">
        <v>6.4539905041042704</v>
      </c>
      <c r="E1916">
        <v>2.6653845594077599E-2</v>
      </c>
      <c r="F1916">
        <v>-0.105619529870254</v>
      </c>
      <c r="G1916">
        <v>6.2009409806770402E-2</v>
      </c>
      <c r="I1916">
        <f t="shared" si="58"/>
        <v>1.0270122364160392</v>
      </c>
      <c r="J1916">
        <f t="shared" si="59"/>
        <v>0.8997669173959717</v>
      </c>
      <c r="K1916">
        <v>1.0209648638768301</v>
      </c>
      <c r="L1916">
        <v>0.96440092333974303</v>
      </c>
    </row>
    <row r="1917" spans="1:12" x14ac:dyDescent="0.25">
      <c r="A1917">
        <v>1916</v>
      </c>
      <c r="B1917">
        <v>6.3491389913798004</v>
      </c>
      <c r="C1917">
        <v>6.3898647775929902</v>
      </c>
      <c r="D1917">
        <v>6.3963755232850898</v>
      </c>
      <c r="E1917">
        <v>3.01771584637355E-2</v>
      </c>
      <c r="F1917">
        <v>-7.7413690369027399E-2</v>
      </c>
      <c r="G1917">
        <v>6.5107459028493197E-3</v>
      </c>
      <c r="I1917">
        <f t="shared" si="58"/>
        <v>1.0306371038671265</v>
      </c>
      <c r="J1917">
        <f t="shared" si="59"/>
        <v>0.92550690110861977</v>
      </c>
      <c r="K1917">
        <v>1.00689080858798</v>
      </c>
      <c r="L1917">
        <v>0.93725924193410803</v>
      </c>
    </row>
    <row r="1918" spans="1:12" x14ac:dyDescent="0.25">
      <c r="A1918">
        <v>1917</v>
      </c>
      <c r="B1918">
        <v>6.5581978028122698</v>
      </c>
      <c r="C1918">
        <v>6.3861449915078499</v>
      </c>
      <c r="D1918">
        <v>6.6310904945282196</v>
      </c>
      <c r="E1918">
        <v>2.7703128720299699E-2</v>
      </c>
      <c r="F1918">
        <v>-0.10059582043625</v>
      </c>
      <c r="G1918">
        <v>0.244945503231395</v>
      </c>
      <c r="I1918">
        <f t="shared" si="58"/>
        <v>1.028090428591639</v>
      </c>
      <c r="J1918">
        <f t="shared" si="59"/>
        <v>0.90429845798845965</v>
      </c>
      <c r="K1918">
        <v>1.00808979019043</v>
      </c>
      <c r="L1918">
        <v>0.91115589368938799</v>
      </c>
    </row>
    <row r="1919" spans="1:12" x14ac:dyDescent="0.25">
      <c r="A1919">
        <v>1918</v>
      </c>
      <c r="B1919">
        <v>6.2363695902037</v>
      </c>
      <c r="C1919">
        <v>6.3801247262959402</v>
      </c>
      <c r="D1919">
        <v>6.3427895115973101</v>
      </c>
      <c r="E1919">
        <v>0.13805311359289099</v>
      </c>
      <c r="F1919">
        <v>-8.7678828208879497E-2</v>
      </c>
      <c r="G1919">
        <v>-3.7335214487611498E-2</v>
      </c>
      <c r="I1919">
        <f t="shared" si="58"/>
        <v>1.1480365249994837</v>
      </c>
      <c r="J1919">
        <f t="shared" si="59"/>
        <v>0.91605504052036912</v>
      </c>
      <c r="K1919">
        <v>1.1691818504615601</v>
      </c>
      <c r="L1919">
        <v>0.91953922810744004</v>
      </c>
    </row>
    <row r="1920" spans="1:12" x14ac:dyDescent="0.25">
      <c r="A1920">
        <v>1919</v>
      </c>
      <c r="B1920">
        <v>6.2085900260966298</v>
      </c>
      <c r="C1920">
        <v>6.3735073006014797</v>
      </c>
      <c r="D1920">
        <v>6.3223971392576397</v>
      </c>
      <c r="E1920">
        <v>-1.05136074058381E-2</v>
      </c>
      <c r="F1920">
        <v>-0.103293505755169</v>
      </c>
      <c r="G1920">
        <v>-5.1110161132574002E-2</v>
      </c>
      <c r="I1920">
        <f t="shared" si="58"/>
        <v>0.98954146738394599</v>
      </c>
      <c r="J1920">
        <f t="shared" si="59"/>
        <v>0.90186223287625256</v>
      </c>
      <c r="K1920">
        <v>1.0023269515312401</v>
      </c>
      <c r="L1920">
        <v>0.87710108254421804</v>
      </c>
    </row>
    <row r="1921" spans="1:12" x14ac:dyDescent="0.25">
      <c r="A1921">
        <v>1920</v>
      </c>
      <c r="B1921">
        <v>6.0112671744041597</v>
      </c>
      <c r="C1921">
        <v>6.3678816715531799</v>
      </c>
      <c r="D1921">
        <v>6.3095216315806102</v>
      </c>
      <c r="E1921">
        <v>-0.19715945829923501</v>
      </c>
      <c r="F1921">
        <v>-5.4324647295501099E-2</v>
      </c>
      <c r="G1921">
        <v>-5.8360039761318802E-2</v>
      </c>
      <c r="I1921">
        <f t="shared" si="58"/>
        <v>0.82105969809055357</v>
      </c>
      <c r="J1921">
        <f t="shared" si="59"/>
        <v>0.94712457515306292</v>
      </c>
      <c r="K1921">
        <v>0.81959292213176305</v>
      </c>
      <c r="L1921">
        <v>0.90572013971533105</v>
      </c>
    </row>
    <row r="1922" spans="1:12" x14ac:dyDescent="0.25">
      <c r="A1922">
        <v>1921</v>
      </c>
      <c r="B1922">
        <v>6.04415003395399</v>
      </c>
      <c r="C1922">
        <v>6.3639986081941702</v>
      </c>
      <c r="D1922">
        <v>6.18409537490147</v>
      </c>
      <c r="E1922">
        <v>-1.49980474895669E-2</v>
      </c>
      <c r="F1922">
        <v>-0.14196704285971601</v>
      </c>
      <c r="G1922">
        <v>-0.179903233080978</v>
      </c>
      <c r="I1922">
        <f t="shared" si="58"/>
        <v>0.98511386304628024</v>
      </c>
      <c r="J1922">
        <f t="shared" si="59"/>
        <v>0.86764985127257599</v>
      </c>
      <c r="K1922">
        <v>0.97448905954738296</v>
      </c>
      <c r="L1922">
        <v>0.93476790159804601</v>
      </c>
    </row>
    <row r="1923" spans="1:12" x14ac:dyDescent="0.25">
      <c r="A1923">
        <v>1922</v>
      </c>
      <c r="B1923">
        <v>6.1569789855855603</v>
      </c>
      <c r="C1923">
        <v>6.3630376711641601</v>
      </c>
      <c r="D1923">
        <v>6.1980863378633302</v>
      </c>
      <c r="E1923">
        <v>2.6654004578317601E-2</v>
      </c>
      <c r="F1923">
        <v>-6.7761356856091901E-2</v>
      </c>
      <c r="G1923">
        <v>-0.16495133308930099</v>
      </c>
      <c r="I1923">
        <f t="shared" ref="I1923:I1986" si="60">EXP(E1923)</f>
        <v>1.0270123996948122</v>
      </c>
      <c r="J1923">
        <f t="shared" ref="J1923:J1986" si="61">EXP(F1923)</f>
        <v>0.93448345503929742</v>
      </c>
      <c r="K1923">
        <v>1.0240271977715001</v>
      </c>
      <c r="L1923">
        <v>0.89681556756879799</v>
      </c>
    </row>
    <row r="1924" spans="1:12" x14ac:dyDescent="0.25">
      <c r="A1924">
        <v>1923</v>
      </c>
      <c r="B1924">
        <v>6.1964441277945204</v>
      </c>
      <c r="C1924">
        <v>6.3651299338744396</v>
      </c>
      <c r="D1924">
        <v>6.2656619569202396</v>
      </c>
      <c r="E1924">
        <v>3.0174185207456499E-2</v>
      </c>
      <c r="F1924">
        <v>-9.9392014333173004E-2</v>
      </c>
      <c r="G1924">
        <v>-9.9467976742744699E-2</v>
      </c>
      <c r="I1924">
        <f t="shared" si="60"/>
        <v>1.0306340395234417</v>
      </c>
      <c r="J1924">
        <f t="shared" si="61"/>
        <v>0.905387713485856</v>
      </c>
      <c r="K1924">
        <v>0.99437775214055402</v>
      </c>
      <c r="L1924">
        <v>0.91665864094939897</v>
      </c>
    </row>
    <row r="1925" spans="1:12" x14ac:dyDescent="0.25">
      <c r="A1925">
        <v>1924</v>
      </c>
      <c r="B1925">
        <v>6.3508857167147399</v>
      </c>
      <c r="C1925">
        <v>6.3689735541017898</v>
      </c>
      <c r="D1925">
        <v>6.3833729348407804</v>
      </c>
      <c r="E1925">
        <v>2.791654750513E-2</v>
      </c>
      <c r="F1925">
        <v>-6.0403765631175603E-2</v>
      </c>
      <c r="G1925">
        <v>1.43993809508289E-2</v>
      </c>
      <c r="I1925">
        <f t="shared" si="60"/>
        <v>1.0283098658167846</v>
      </c>
      <c r="J1925">
        <f t="shared" si="61"/>
        <v>0.94138435818897137</v>
      </c>
      <c r="K1925">
        <v>1.01558554145381</v>
      </c>
      <c r="L1925">
        <v>0.97382901884148798</v>
      </c>
    </row>
    <row r="1926" spans="1:12" x14ac:dyDescent="0.25">
      <c r="A1926">
        <v>1925</v>
      </c>
      <c r="B1926">
        <v>6.5117453296447296</v>
      </c>
      <c r="C1926">
        <v>6.3725903395651402</v>
      </c>
      <c r="D1926">
        <v>6.4885250158823098</v>
      </c>
      <c r="E1926">
        <v>0.138060979720246</v>
      </c>
      <c r="F1926">
        <v>-0.114840665957831</v>
      </c>
      <c r="G1926">
        <v>0.115934676529156</v>
      </c>
      <c r="I1926">
        <f t="shared" si="60"/>
        <v>1.1480455556365157</v>
      </c>
      <c r="J1926">
        <f t="shared" si="61"/>
        <v>0.8915081801928999</v>
      </c>
      <c r="K1926">
        <v>1.1667533051597201</v>
      </c>
      <c r="L1926">
        <v>1.0082533012544199</v>
      </c>
    </row>
    <row r="1927" spans="1:12" x14ac:dyDescent="0.25">
      <c r="A1927">
        <v>1926</v>
      </c>
      <c r="B1927">
        <v>6.3784261836515901</v>
      </c>
      <c r="C1927">
        <v>6.3745796885164996</v>
      </c>
      <c r="D1927">
        <v>6.4530701040242802</v>
      </c>
      <c r="E1927">
        <v>-1.05946412021399E-2</v>
      </c>
      <c r="F1927">
        <v>-6.40492791705526E-2</v>
      </c>
      <c r="G1927">
        <v>7.8490415719696394E-2</v>
      </c>
      <c r="I1927">
        <f t="shared" si="60"/>
        <v>0.98946128433105829</v>
      </c>
      <c r="J1927">
        <f t="shared" si="61"/>
        <v>0.93795877656130255</v>
      </c>
      <c r="K1927">
        <v>1.0063517106726501</v>
      </c>
      <c r="L1927">
        <v>0.97122844712372702</v>
      </c>
    </row>
    <row r="1928" spans="1:12" x14ac:dyDescent="0.25">
      <c r="A1928">
        <v>1927</v>
      </c>
      <c r="B1928">
        <v>6.1333980429966504</v>
      </c>
      <c r="C1928">
        <v>6.37497783310251</v>
      </c>
      <c r="D1928">
        <v>6.4195912564199897</v>
      </c>
      <c r="E1928">
        <v>-0.19730891219181401</v>
      </c>
      <c r="F1928">
        <v>-8.8884301231528198E-2</v>
      </c>
      <c r="G1928">
        <v>4.4613423529339197E-2</v>
      </c>
      <c r="I1928">
        <f t="shared" si="60"/>
        <v>0.82093699669196341</v>
      </c>
      <c r="J1928">
        <f t="shared" si="61"/>
        <v>0.91495142620404779</v>
      </c>
      <c r="K1928">
        <v>0.81969771110322298</v>
      </c>
      <c r="L1928">
        <v>0.94540700280363499</v>
      </c>
    </row>
    <row r="1929" spans="1:12" x14ac:dyDescent="0.25">
      <c r="A1929">
        <v>1928</v>
      </c>
      <c r="B1929">
        <v>6.2728770065461701</v>
      </c>
      <c r="C1929">
        <v>6.3746567546121797</v>
      </c>
      <c r="D1929">
        <v>6.3504623098812996</v>
      </c>
      <c r="E1929">
        <v>-1.4980908731317201E-2</v>
      </c>
      <c r="F1929">
        <v>-6.2604394603816602E-2</v>
      </c>
      <c r="G1929">
        <v>-2.4194444518559701E-2</v>
      </c>
      <c r="I1929">
        <f t="shared" si="60"/>
        <v>0.98513074681931045</v>
      </c>
      <c r="J1929">
        <f t="shared" si="61"/>
        <v>0.93931499827775644</v>
      </c>
      <c r="K1929">
        <v>0.97497383186869702</v>
      </c>
      <c r="L1929">
        <v>0.93016835443052304</v>
      </c>
    </row>
    <row r="1930" spans="1:12" x14ac:dyDescent="0.25">
      <c r="A1930">
        <v>1929</v>
      </c>
      <c r="B1930">
        <v>6.3699009828282298</v>
      </c>
      <c r="C1930">
        <v>6.3740321965897797</v>
      </c>
      <c r="D1930">
        <v>6.4383677845481797</v>
      </c>
      <c r="E1930">
        <v>2.6664493755912899E-2</v>
      </c>
      <c r="F1930">
        <v>-9.5131295475863797E-2</v>
      </c>
      <c r="G1930">
        <v>6.43355881707698E-2</v>
      </c>
      <c r="I1930">
        <f t="shared" si="60"/>
        <v>1.0270231722667627</v>
      </c>
      <c r="J1930">
        <f t="shared" si="61"/>
        <v>0.90925354575383333</v>
      </c>
      <c r="K1930">
        <v>1.0261891601561399</v>
      </c>
      <c r="L1930">
        <v>0.92486703177234297</v>
      </c>
    </row>
    <row r="1931" spans="1:12" x14ac:dyDescent="0.25">
      <c r="A1931">
        <v>1930</v>
      </c>
      <c r="B1931">
        <v>6.1737861039019402</v>
      </c>
      <c r="C1931">
        <v>6.3735102495571496</v>
      </c>
      <c r="D1931">
        <v>6.2485572300955896</v>
      </c>
      <c r="E1931">
        <v>3.0182507200163699E-2</v>
      </c>
      <c r="F1931">
        <v>-0.104953633393813</v>
      </c>
      <c r="G1931">
        <v>-0.124953019249301</v>
      </c>
      <c r="I1931">
        <f t="shared" si="60"/>
        <v>1.0306426164880911</v>
      </c>
      <c r="J1931">
        <f t="shared" si="61"/>
        <v>0.9003662685466467</v>
      </c>
      <c r="K1931">
        <v>0.98593584995058003</v>
      </c>
      <c r="L1931">
        <v>0.82226916197354205</v>
      </c>
    </row>
    <row r="1932" spans="1:12" x14ac:dyDescent="0.25">
      <c r="A1932">
        <v>1931</v>
      </c>
      <c r="B1932">
        <v>6.3026189757449096</v>
      </c>
      <c r="C1932">
        <v>6.37397897582672</v>
      </c>
      <c r="D1932">
        <v>6.3618580156078002</v>
      </c>
      <c r="E1932">
        <v>2.8117572085476501E-2</v>
      </c>
      <c r="F1932">
        <v>-8.7356611948370896E-2</v>
      </c>
      <c r="G1932">
        <v>-1.2120960006439901E-2</v>
      </c>
      <c r="I1932">
        <f t="shared" si="60"/>
        <v>1.0285166021548733</v>
      </c>
      <c r="J1932">
        <f t="shared" si="61"/>
        <v>0.91635025590899077</v>
      </c>
      <c r="K1932">
        <v>1.01643088237847</v>
      </c>
      <c r="L1932">
        <v>0.88188090431445199</v>
      </c>
    </row>
    <row r="1933" spans="1:12" x14ac:dyDescent="0.25">
      <c r="A1933">
        <v>1932</v>
      </c>
      <c r="B1933">
        <v>6.5176712729122697</v>
      </c>
      <c r="C1933">
        <v>6.3748798477215498</v>
      </c>
      <c r="D1933">
        <v>6.4378390136509198</v>
      </c>
      <c r="E1933">
        <v>0.13805543244000801</v>
      </c>
      <c r="F1933">
        <v>-5.8223173178652901E-2</v>
      </c>
      <c r="G1933">
        <v>6.2959166141856301E-2</v>
      </c>
      <c r="I1933">
        <f t="shared" si="60"/>
        <v>1.1480391871237565</v>
      </c>
      <c r="J1933">
        <f t="shared" si="61"/>
        <v>0.94343937357658625</v>
      </c>
      <c r="K1933">
        <v>1.1685476208165599</v>
      </c>
      <c r="L1933">
        <v>0.95054562580688995</v>
      </c>
    </row>
    <row r="1934" spans="1:12" x14ac:dyDescent="0.25">
      <c r="A1934">
        <v>1933</v>
      </c>
      <c r="B1934">
        <v>6.4052284580308401</v>
      </c>
      <c r="C1934">
        <v>6.3748990697209598</v>
      </c>
      <c r="D1934">
        <v>6.4370372057960701</v>
      </c>
      <c r="E1934">
        <v>-1.06891136028072E-2</v>
      </c>
      <c r="F1934">
        <v>-2.1119634162418199E-2</v>
      </c>
      <c r="G1934">
        <v>6.2138136287636397E-2</v>
      </c>
      <c r="I1934">
        <f t="shared" si="60"/>
        <v>0.9893678119635092</v>
      </c>
      <c r="J1934">
        <f t="shared" si="61"/>
        <v>0.97910182353598374</v>
      </c>
      <c r="K1934">
        <v>1.0116583880135599</v>
      </c>
      <c r="L1934">
        <v>0.96809181410145595</v>
      </c>
    </row>
    <row r="1935" spans="1:12" x14ac:dyDescent="0.25">
      <c r="A1935">
        <v>1934</v>
      </c>
      <c r="B1935">
        <v>6.1779441140506002</v>
      </c>
      <c r="C1935">
        <v>6.3736987186788303</v>
      </c>
      <c r="D1935">
        <v>6.4298322229200604</v>
      </c>
      <c r="E1935">
        <v>-0.19746309883288199</v>
      </c>
      <c r="F1935">
        <v>-5.4425010036578701E-2</v>
      </c>
      <c r="G1935">
        <v>5.6133504453806403E-2</v>
      </c>
      <c r="I1935">
        <f t="shared" si="60"/>
        <v>0.82081042893169465</v>
      </c>
      <c r="J1935">
        <f t="shared" si="61"/>
        <v>0.9470295239044404</v>
      </c>
      <c r="K1935">
        <v>0.81912917354445902</v>
      </c>
      <c r="L1935">
        <v>0.99441104300495398</v>
      </c>
    </row>
    <row r="1936" spans="1:12" x14ac:dyDescent="0.25">
      <c r="A1936">
        <v>1935</v>
      </c>
      <c r="B1936">
        <v>6.1923624894748697</v>
      </c>
      <c r="C1936">
        <v>6.3720609687317102</v>
      </c>
      <c r="D1936">
        <v>6.2849399019532397</v>
      </c>
      <c r="E1936">
        <v>-1.49549914689371E-2</v>
      </c>
      <c r="F1936">
        <v>-7.7622421009430398E-2</v>
      </c>
      <c r="G1936">
        <v>-8.7121066565571906E-2</v>
      </c>
      <c r="I1936">
        <f t="shared" si="60"/>
        <v>0.9851562790422157</v>
      </c>
      <c r="J1936">
        <f t="shared" si="61"/>
        <v>0.92531373962051588</v>
      </c>
      <c r="K1936">
        <v>0.97006746574335201</v>
      </c>
      <c r="L1936">
        <v>0.94499686553970796</v>
      </c>
    </row>
    <row r="1937" spans="1:12" x14ac:dyDescent="0.25">
      <c r="A1937">
        <v>1936</v>
      </c>
      <c r="B1937">
        <v>6.3681871863504904</v>
      </c>
      <c r="C1937">
        <v>6.3709450818276503</v>
      </c>
      <c r="D1937">
        <v>6.3849145952544202</v>
      </c>
      <c r="E1937">
        <v>2.66735288479262E-2</v>
      </c>
      <c r="F1937">
        <v>-4.3400937751849999E-2</v>
      </c>
      <c r="G1937">
        <v>1.3969513639923501E-2</v>
      </c>
      <c r="I1937">
        <f t="shared" si="60"/>
        <v>1.0270324515575435</v>
      </c>
      <c r="J1937">
        <f t="shared" si="61"/>
        <v>0.95752740421018268</v>
      </c>
      <c r="K1937">
        <v>1.0297944239868499</v>
      </c>
      <c r="L1937">
        <v>1.0078969899752499</v>
      </c>
    </row>
    <row r="1938" spans="1:12" x14ac:dyDescent="0.25">
      <c r="A1938">
        <v>1937</v>
      </c>
      <c r="B1938">
        <v>6.4232469635335203</v>
      </c>
      <c r="C1938">
        <v>6.37006483048481</v>
      </c>
      <c r="D1938">
        <v>6.3822251861033799</v>
      </c>
      <c r="E1938">
        <v>3.0212208611505999E-2</v>
      </c>
      <c r="F1938">
        <v>1.08095688186353E-2</v>
      </c>
      <c r="G1938">
        <v>1.2160355831782E-2</v>
      </c>
      <c r="I1938">
        <f t="shared" si="60"/>
        <v>1.0306732284829978</v>
      </c>
      <c r="J1938">
        <f t="shared" si="61"/>
        <v>1.0108682032883201</v>
      </c>
      <c r="K1938">
        <v>0.98380152788452302</v>
      </c>
      <c r="L1938">
        <v>1.0309123666328099</v>
      </c>
    </row>
    <row r="1939" spans="1:12" x14ac:dyDescent="0.25">
      <c r="A1939">
        <v>1938</v>
      </c>
      <c r="B1939">
        <v>6.3767269478986304</v>
      </c>
      <c r="C1939">
        <v>6.36901217081975</v>
      </c>
      <c r="D1939">
        <v>6.3651264702831698</v>
      </c>
      <c r="E1939">
        <v>2.8322616836038299E-2</v>
      </c>
      <c r="F1939">
        <v>-1.67221392205829E-2</v>
      </c>
      <c r="G1939">
        <v>-3.88570032349401E-3</v>
      </c>
      <c r="I1939">
        <f t="shared" si="60"/>
        <v>1.0287275157076303</v>
      </c>
      <c r="J1939">
        <f t="shared" si="61"/>
        <v>0.98341689966151358</v>
      </c>
      <c r="K1939">
        <v>1.0152327649853301</v>
      </c>
      <c r="L1939">
        <v>0.97934981328840498</v>
      </c>
    </row>
    <row r="1940" spans="1:12" x14ac:dyDescent="0.25">
      <c r="A1940">
        <v>1939</v>
      </c>
      <c r="B1940">
        <v>6.5395859556176701</v>
      </c>
      <c r="C1940">
        <v>6.3676166075011702</v>
      </c>
      <c r="D1940">
        <v>6.4316549597966803</v>
      </c>
      <c r="E1940">
        <v>0.13804015657550101</v>
      </c>
      <c r="F1940">
        <v>-3.01091607545152E-2</v>
      </c>
      <c r="G1940">
        <v>6.4038352508572594E-2</v>
      </c>
      <c r="I1940">
        <f t="shared" si="60"/>
        <v>1.1480216499666334</v>
      </c>
      <c r="J1940">
        <f t="shared" si="61"/>
        <v>0.97033960476358838</v>
      </c>
      <c r="K1940">
        <v>1.16782123966264</v>
      </c>
      <c r="L1940">
        <v>0.99377453914791603</v>
      </c>
    </row>
    <row r="1941" spans="1:12" x14ac:dyDescent="0.25">
      <c r="A1941">
        <v>1940</v>
      </c>
      <c r="B1941">
        <v>6.361302477573</v>
      </c>
      <c r="C1941">
        <v>6.3654162015969797</v>
      </c>
      <c r="D1941">
        <v>6.4018336086557701</v>
      </c>
      <c r="E1941">
        <v>-1.0796475688593999E-2</v>
      </c>
      <c r="F1941">
        <v>-2.9734655394179001E-2</v>
      </c>
      <c r="G1941">
        <v>3.6417407272451401E-2</v>
      </c>
      <c r="I1941">
        <f t="shared" si="60"/>
        <v>0.98926159707343453</v>
      </c>
      <c r="J1941">
        <f t="shared" si="61"/>
        <v>0.97070307020254831</v>
      </c>
      <c r="K1941">
        <v>1.01792656150601</v>
      </c>
      <c r="L1941">
        <v>0.96483174881490796</v>
      </c>
    </row>
    <row r="1942" spans="1:12" x14ac:dyDescent="0.25">
      <c r="A1942">
        <v>1941</v>
      </c>
      <c r="B1942">
        <v>6.14418563412565</v>
      </c>
      <c r="C1942">
        <v>6.3623433911442202</v>
      </c>
      <c r="D1942">
        <v>6.3995607996546804</v>
      </c>
      <c r="E1942">
        <v>-0.197622774440392</v>
      </c>
      <c r="F1942">
        <v>-5.7752391088637701E-2</v>
      </c>
      <c r="G1942">
        <v>3.7217408723763598E-2</v>
      </c>
      <c r="I1942">
        <f t="shared" si="60"/>
        <v>0.82067937599106178</v>
      </c>
      <c r="J1942">
        <f t="shared" si="61"/>
        <v>0.94388363250304896</v>
      </c>
      <c r="K1942">
        <v>0.81722905074154994</v>
      </c>
      <c r="L1942">
        <v>0.95308340906383704</v>
      </c>
    </row>
    <row r="1943" spans="1:12" x14ac:dyDescent="0.25">
      <c r="A1943">
        <v>1942</v>
      </c>
      <c r="B1943">
        <v>6.36647044773144</v>
      </c>
      <c r="C1943">
        <v>6.3584728316534198</v>
      </c>
      <c r="D1943">
        <v>6.4068134829880599</v>
      </c>
      <c r="E1943">
        <v>-1.4913297539937699E-2</v>
      </c>
      <c r="F1943">
        <v>-2.54297377166832E-2</v>
      </c>
      <c r="G1943">
        <v>4.8340651548252102E-2</v>
      </c>
      <c r="I1943">
        <f t="shared" si="60"/>
        <v>0.98519735493446914</v>
      </c>
      <c r="J1943">
        <f t="shared" si="61"/>
        <v>0.97489087461821777</v>
      </c>
      <c r="K1943">
        <v>0.96502221317035397</v>
      </c>
      <c r="L1943">
        <v>0.99062573187015601</v>
      </c>
    </row>
    <row r="1944" spans="1:12" x14ac:dyDescent="0.25">
      <c r="A1944">
        <v>1943</v>
      </c>
      <c r="B1944">
        <v>6.4329400927391802</v>
      </c>
      <c r="C1944">
        <v>6.3537341090768997</v>
      </c>
      <c r="D1944">
        <v>6.3930795779801004</v>
      </c>
      <c r="E1944">
        <v>2.6681756884987098E-2</v>
      </c>
      <c r="F1944">
        <v>1.31787578740927E-2</v>
      </c>
      <c r="G1944">
        <v>3.9345469116807801E-2</v>
      </c>
      <c r="I1944">
        <f t="shared" si="60"/>
        <v>1.0270409020533831</v>
      </c>
      <c r="J1944">
        <f t="shared" si="61"/>
        <v>1.0132659804441866</v>
      </c>
      <c r="K1944">
        <v>1.0335404883938799</v>
      </c>
      <c r="L1944">
        <v>1.02170114075839</v>
      </c>
    </row>
    <row r="1945" spans="1:12" x14ac:dyDescent="0.25">
      <c r="A1945">
        <v>1944</v>
      </c>
      <c r="B1945">
        <v>6.3368257311464404</v>
      </c>
      <c r="C1945">
        <v>6.3485528468917396</v>
      </c>
      <c r="D1945">
        <v>6.3098311761830299</v>
      </c>
      <c r="E1945">
        <v>3.0241621295187499E-2</v>
      </c>
      <c r="F1945">
        <v>-3.2470663317744502E-3</v>
      </c>
      <c r="G1945">
        <v>-3.8721670494616597E-2</v>
      </c>
      <c r="I1945">
        <f t="shared" si="60"/>
        <v>1.0307035437944712</v>
      </c>
      <c r="J1945">
        <f t="shared" si="61"/>
        <v>0.99675819968686119</v>
      </c>
      <c r="K1945">
        <v>0.98658830307199696</v>
      </c>
      <c r="L1945">
        <v>0.97667043500754003</v>
      </c>
    </row>
    <row r="1946" spans="1:12" x14ac:dyDescent="0.25">
      <c r="A1946">
        <v>1945</v>
      </c>
      <c r="B1946">
        <v>6.3952615981154501</v>
      </c>
      <c r="C1946">
        <v>6.3432113471962204</v>
      </c>
      <c r="D1946">
        <v>6.4132850269679702</v>
      </c>
      <c r="E1946">
        <v>2.8529927838092502E-2</v>
      </c>
      <c r="F1946">
        <v>-4.6553356690612398E-2</v>
      </c>
      <c r="G1946">
        <v>7.0073679985142107E-2</v>
      </c>
      <c r="I1946">
        <f t="shared" si="60"/>
        <v>1.0289408043475292</v>
      </c>
      <c r="J1946">
        <f t="shared" si="61"/>
        <v>0.9545136295228106</v>
      </c>
      <c r="K1946">
        <v>1.01105515343756</v>
      </c>
      <c r="L1946">
        <v>1.0074379482581699</v>
      </c>
    </row>
    <row r="1947" spans="1:12" x14ac:dyDescent="0.25">
      <c r="A1947">
        <v>1946</v>
      </c>
      <c r="B1947">
        <v>6.5750758405996201</v>
      </c>
      <c r="C1947">
        <v>6.3369937123881703</v>
      </c>
      <c r="D1947">
        <v>6.41040304212616</v>
      </c>
      <c r="E1947">
        <v>0.13801783828939401</v>
      </c>
      <c r="F1947">
        <v>2.6654960184064901E-2</v>
      </c>
      <c r="G1947">
        <v>7.3409329952029798E-2</v>
      </c>
      <c r="I1947">
        <f t="shared" si="60"/>
        <v>1.1479960283769084</v>
      </c>
      <c r="J1947">
        <f t="shared" si="61"/>
        <v>1.0270133811142328</v>
      </c>
      <c r="K1947">
        <v>1.16449074082121</v>
      </c>
      <c r="L1947">
        <v>1.0560095209296201</v>
      </c>
    </row>
    <row r="1948" spans="1:12" x14ac:dyDescent="0.25">
      <c r="A1948">
        <v>1947</v>
      </c>
      <c r="B1948">
        <v>6.2914943912454699</v>
      </c>
      <c r="C1948">
        <v>6.3299988881561404</v>
      </c>
      <c r="D1948">
        <v>6.2681967003560599</v>
      </c>
      <c r="E1948">
        <v>-1.09053411792544E-2</v>
      </c>
      <c r="F1948">
        <v>4.3494435486441198E-2</v>
      </c>
      <c r="G1948">
        <v>-6.18021875860785E-2</v>
      </c>
      <c r="I1948">
        <f t="shared" si="60"/>
        <v>0.98915390648627832</v>
      </c>
      <c r="J1948">
        <f t="shared" si="61"/>
        <v>1.0444541824163964</v>
      </c>
      <c r="K1948">
        <v>1.02424642141859</v>
      </c>
      <c r="L1948">
        <v>0.99028375672089997</v>
      </c>
    </row>
    <row r="1949" spans="1:12" x14ac:dyDescent="0.25">
      <c r="A1949">
        <v>1948</v>
      </c>
      <c r="B1949">
        <v>5.9635793436184503</v>
      </c>
      <c r="C1949">
        <v>6.3238200632844803</v>
      </c>
      <c r="D1949">
        <v>6.2111803331686497</v>
      </c>
      <c r="E1949">
        <v>-0.19777658612660701</v>
      </c>
      <c r="F1949">
        <v>-4.9824403423598299E-2</v>
      </c>
      <c r="G1949">
        <v>-0.112639729901714</v>
      </c>
      <c r="I1949">
        <f t="shared" si="60"/>
        <v>0.82055315561973163</v>
      </c>
      <c r="J1949">
        <f t="shared" si="61"/>
        <v>0.95139647179706632</v>
      </c>
      <c r="K1949">
        <v>0.81626949686973604</v>
      </c>
      <c r="L1949">
        <v>0.88781250035826398</v>
      </c>
    </row>
    <row r="1950" spans="1:12" x14ac:dyDescent="0.25">
      <c r="A1950">
        <v>1949</v>
      </c>
      <c r="B1950">
        <v>6.0707377280024897</v>
      </c>
      <c r="C1950">
        <v>6.3199790683424499</v>
      </c>
      <c r="D1950">
        <v>6.1405407286811</v>
      </c>
      <c r="E1950">
        <v>-1.48664087268732E-2</v>
      </c>
      <c r="F1950">
        <v>-5.4936591951739999E-2</v>
      </c>
      <c r="G1950">
        <v>-0.17943833944684401</v>
      </c>
      <c r="I1950">
        <f t="shared" si="60"/>
        <v>0.98524355075210135</v>
      </c>
      <c r="J1950">
        <f t="shared" si="61"/>
        <v>0.94654516463217275</v>
      </c>
      <c r="K1950">
        <v>0.96378715939503901</v>
      </c>
      <c r="L1950">
        <v>0.98300025506087896</v>
      </c>
    </row>
    <row r="1951" spans="1:12" x14ac:dyDescent="0.25">
      <c r="A1951">
        <v>1950</v>
      </c>
      <c r="B1951">
        <v>6.39024066706535</v>
      </c>
      <c r="C1951">
        <v>6.3180926228662901</v>
      </c>
      <c r="D1951">
        <v>6.39957364883076</v>
      </c>
      <c r="E1951">
        <v>2.66832149290048E-2</v>
      </c>
      <c r="F1951">
        <v>-3.6016196694416198E-2</v>
      </c>
      <c r="G1951">
        <v>8.1481026178532298E-2</v>
      </c>
      <c r="I1951">
        <f t="shared" si="60"/>
        <v>1.027042399525318</v>
      </c>
      <c r="J1951">
        <f t="shared" si="61"/>
        <v>0.96462466962559568</v>
      </c>
      <c r="K1951">
        <v>1.0326040571450701</v>
      </c>
      <c r="L1951">
        <v>0.97979075807518301</v>
      </c>
    </row>
    <row r="1952" spans="1:12" x14ac:dyDescent="0.25">
      <c r="A1952">
        <v>1951</v>
      </c>
      <c r="B1952">
        <v>6.1800166536525696</v>
      </c>
      <c r="C1952">
        <v>6.31692191398046</v>
      </c>
      <c r="D1952">
        <v>6.19057111986546</v>
      </c>
      <c r="E1952">
        <v>3.02775477373513E-2</v>
      </c>
      <c r="F1952">
        <v>-4.0832013950243697E-2</v>
      </c>
      <c r="G1952">
        <v>-0.126350793900674</v>
      </c>
      <c r="I1952">
        <f t="shared" si="60"/>
        <v>1.0307405739709026</v>
      </c>
      <c r="J1952">
        <f t="shared" si="61"/>
        <v>0.9599903813953975</v>
      </c>
      <c r="K1952">
        <v>0.98944640868532396</v>
      </c>
      <c r="L1952">
        <v>0.92667551287065797</v>
      </c>
    </row>
    <row r="1953" spans="1:12" x14ac:dyDescent="0.25">
      <c r="A1953">
        <v>1952</v>
      </c>
      <c r="B1953">
        <v>6.2747620212419397</v>
      </c>
      <c r="C1953">
        <v>6.3168785896361399</v>
      </c>
      <c r="D1953">
        <v>6.2631266606158498</v>
      </c>
      <c r="E1953">
        <v>2.8733393894269901E-2</v>
      </c>
      <c r="F1953">
        <v>-1.7098033268182E-2</v>
      </c>
      <c r="G1953">
        <v>-5.3751928805869501E-2</v>
      </c>
      <c r="I1953">
        <f t="shared" si="60"/>
        <v>1.0291501801747445</v>
      </c>
      <c r="J1953">
        <f t="shared" si="61"/>
        <v>0.98304730857051981</v>
      </c>
      <c r="K1953">
        <v>1.00992584423117</v>
      </c>
      <c r="L1953">
        <v>0.91653146447309897</v>
      </c>
    </row>
    <row r="1954" spans="1:12" x14ac:dyDescent="0.25">
      <c r="A1954">
        <v>1953</v>
      </c>
      <c r="B1954">
        <v>6.4248690239053898</v>
      </c>
      <c r="C1954">
        <v>6.3181109406992002</v>
      </c>
      <c r="D1954">
        <v>6.2974012771515504</v>
      </c>
      <c r="E1954">
        <v>0.13797892437930401</v>
      </c>
      <c r="F1954">
        <v>-1.0511177625465501E-2</v>
      </c>
      <c r="G1954">
        <v>-2.07096633330799E-2</v>
      </c>
      <c r="I1954">
        <f t="shared" si="60"/>
        <v>1.1479513562318659</v>
      </c>
      <c r="J1954">
        <f t="shared" si="61"/>
        <v>0.98954387175530234</v>
      </c>
      <c r="K1954">
        <v>1.1618262815862199</v>
      </c>
      <c r="L1954">
        <v>0.922729406244294</v>
      </c>
    </row>
    <row r="1955" spans="1:12" x14ac:dyDescent="0.25">
      <c r="A1955">
        <v>1954</v>
      </c>
      <c r="B1955">
        <v>6.34388043412633</v>
      </c>
      <c r="C1955">
        <v>6.3195022370204299</v>
      </c>
      <c r="D1955">
        <v>6.3829555564208604</v>
      </c>
      <c r="E1955">
        <v>-1.1019088225648401E-2</v>
      </c>
      <c r="F1955">
        <v>-2.8056034068881099E-2</v>
      </c>
      <c r="G1955">
        <v>6.3453319615117701E-2</v>
      </c>
      <c r="I1955">
        <f t="shared" si="60"/>
        <v>0.98904139954977355</v>
      </c>
      <c r="J1955">
        <f t="shared" si="61"/>
        <v>0.97233388145105459</v>
      </c>
      <c r="K1955">
        <v>1.0255083950497299</v>
      </c>
      <c r="L1955">
        <v>0.97650177667773697</v>
      </c>
    </row>
    <row r="1956" spans="1:12" x14ac:dyDescent="0.25">
      <c r="A1956">
        <v>1955</v>
      </c>
      <c r="B1956">
        <v>5.9532433342877802</v>
      </c>
      <c r="C1956">
        <v>6.3211568432094696</v>
      </c>
      <c r="D1956">
        <v>6.1624157044510302</v>
      </c>
      <c r="E1956">
        <v>-0.19791530202987301</v>
      </c>
      <c r="F1956">
        <v>-1.12570681333696E-2</v>
      </c>
      <c r="G1956">
        <v>-0.158741138543601</v>
      </c>
      <c r="I1956">
        <f t="shared" si="60"/>
        <v>0.82043933974179084</v>
      </c>
      <c r="J1956">
        <f t="shared" si="61"/>
        <v>0.98880605557345591</v>
      </c>
      <c r="K1956">
        <v>0.81513942788043903</v>
      </c>
      <c r="L1956">
        <v>0.99879583328356103</v>
      </c>
    </row>
    <row r="1957" spans="1:12" x14ac:dyDescent="0.25">
      <c r="A1957">
        <v>1956</v>
      </c>
      <c r="B1957">
        <v>6.3044488024219802</v>
      </c>
      <c r="C1957">
        <v>6.3243117451017596</v>
      </c>
      <c r="D1957">
        <v>6.2789528286448002</v>
      </c>
      <c r="E1957">
        <v>-1.48010434818152E-2</v>
      </c>
      <c r="F1957">
        <v>4.0297017258994698E-2</v>
      </c>
      <c r="G1957">
        <v>-4.5358916242159097E-2</v>
      </c>
      <c r="I1957">
        <f t="shared" si="60"/>
        <v>0.98530795354306733</v>
      </c>
      <c r="J1957">
        <f t="shared" si="61"/>
        <v>1.0411199588699906</v>
      </c>
      <c r="K1957">
        <v>0.96679873854751197</v>
      </c>
      <c r="L1957">
        <v>0.960052680837999</v>
      </c>
    </row>
    <row r="1958" spans="1:12" x14ac:dyDescent="0.25">
      <c r="A1958">
        <v>1957</v>
      </c>
      <c r="B1958">
        <v>6.26339826259162</v>
      </c>
      <c r="C1958">
        <v>6.3290883683076</v>
      </c>
      <c r="D1958">
        <v>6.2549286719705002</v>
      </c>
      <c r="E1958">
        <v>2.6669474380553899E-2</v>
      </c>
      <c r="F1958">
        <v>-1.8199883759432899E-2</v>
      </c>
      <c r="G1958">
        <v>-7.4159696122179E-2</v>
      </c>
      <c r="I1958">
        <f t="shared" si="60"/>
        <v>1.0270282874964198</v>
      </c>
      <c r="J1958">
        <f t="shared" si="61"/>
        <v>0.98196473393787109</v>
      </c>
      <c r="K1958">
        <v>1.03300934213722</v>
      </c>
      <c r="L1958">
        <v>0.96089759631715799</v>
      </c>
    </row>
    <row r="1959" spans="1:12" x14ac:dyDescent="0.25">
      <c r="A1959">
        <v>1958</v>
      </c>
      <c r="B1959">
        <v>6.3952615981154501</v>
      </c>
      <c r="C1959">
        <v>6.33471407224381</v>
      </c>
      <c r="D1959">
        <v>6.3589561327614099</v>
      </c>
      <c r="E1959">
        <v>3.0323082620439101E-2</v>
      </c>
      <c r="F1959">
        <v>5.9823827336013304E-3</v>
      </c>
      <c r="G1959">
        <v>2.4242060732820401E-2</v>
      </c>
      <c r="I1959">
        <f t="shared" si="60"/>
        <v>1.0307875096910304</v>
      </c>
      <c r="J1959">
        <f t="shared" si="61"/>
        <v>1.0060003129224389</v>
      </c>
      <c r="K1959">
        <v>0.98969487940663103</v>
      </c>
      <c r="L1959">
        <v>1.0300407998166401</v>
      </c>
    </row>
    <row r="1960" spans="1:12" x14ac:dyDescent="0.25">
      <c r="A1960">
        <v>1959</v>
      </c>
      <c r="B1960">
        <v>6.3249323019829999</v>
      </c>
      <c r="C1960">
        <v>6.34076627200976</v>
      </c>
      <c r="D1960">
        <v>6.2813335045859198</v>
      </c>
      <c r="E1960">
        <v>2.8935495813543599E-2</v>
      </c>
      <c r="F1960">
        <v>-9.48320573621899E-3</v>
      </c>
      <c r="G1960">
        <v>-5.94327672089697E-2</v>
      </c>
      <c r="I1960">
        <f t="shared" si="60"/>
        <v>1.0293581944207097</v>
      </c>
      <c r="J1960">
        <f t="shared" si="61"/>
        <v>0.9905616180563136</v>
      </c>
      <c r="K1960">
        <v>1.0094383213242399</v>
      </c>
      <c r="L1960">
        <v>0.94878881904048396</v>
      </c>
    </row>
    <row r="1961" spans="1:12" x14ac:dyDescent="0.25">
      <c r="A1961">
        <v>1960</v>
      </c>
      <c r="B1961">
        <v>6.5467854107605197</v>
      </c>
      <c r="C1961">
        <v>6.3471644446482696</v>
      </c>
      <c r="D1961">
        <v>6.3727481398580901</v>
      </c>
      <c r="E1961">
        <v>0.13793058590962901</v>
      </c>
      <c r="F1961">
        <v>3.61066849928008E-2</v>
      </c>
      <c r="G1961">
        <v>2.5583695425343299E-2</v>
      </c>
      <c r="I1961">
        <f t="shared" si="60"/>
        <v>1.1478958673611788</v>
      </c>
      <c r="J1961">
        <f t="shared" si="61"/>
        <v>1.0367664480120999</v>
      </c>
      <c r="K1961">
        <v>1.15763111181553</v>
      </c>
      <c r="L1961">
        <v>0.95388475406798001</v>
      </c>
    </row>
    <row r="1962" spans="1:12" x14ac:dyDescent="0.25">
      <c r="A1962">
        <v>1961</v>
      </c>
      <c r="B1962">
        <v>6.3952615981154501</v>
      </c>
      <c r="C1962">
        <v>6.3534340295408702</v>
      </c>
      <c r="D1962">
        <v>6.3873594217377496</v>
      </c>
      <c r="E1962">
        <v>-1.11468238508172E-2</v>
      </c>
      <c r="F1962">
        <v>1.90490002285129E-2</v>
      </c>
      <c r="G1962">
        <v>3.3925392412338003E-2</v>
      </c>
      <c r="I1962">
        <f t="shared" si="60"/>
        <v>0.98891507179673332</v>
      </c>
      <c r="J1962">
        <f t="shared" si="61"/>
        <v>1.0192315899746454</v>
      </c>
      <c r="K1962">
        <v>1.02526263845397</v>
      </c>
      <c r="L1962">
        <v>0.98310483575813401</v>
      </c>
    </row>
    <row r="1963" spans="1:12" x14ac:dyDescent="0.25">
      <c r="A1963">
        <v>1962</v>
      </c>
      <c r="B1963">
        <v>6.1633148040346404</v>
      </c>
      <c r="C1963">
        <v>6.3592045927514</v>
      </c>
      <c r="D1963">
        <v>6.3653511748794198</v>
      </c>
      <c r="E1963">
        <v>-0.19803802427186201</v>
      </c>
      <c r="F1963">
        <v>-3.99834657291912E-3</v>
      </c>
      <c r="G1963">
        <v>6.14658234331859E-3</v>
      </c>
      <c r="I1963">
        <f t="shared" si="60"/>
        <v>0.82033865976456433</v>
      </c>
      <c r="J1963">
        <f t="shared" si="61"/>
        <v>0.99600963617193528</v>
      </c>
      <c r="K1963">
        <v>0.81651786708023</v>
      </c>
      <c r="L1963">
        <v>0.95607832985921304</v>
      </c>
    </row>
    <row r="1964" spans="1:12" x14ac:dyDescent="0.25">
      <c r="A1964">
        <v>1963</v>
      </c>
      <c r="B1964">
        <v>6.2859980945088596</v>
      </c>
      <c r="C1964">
        <v>6.3648288499840104</v>
      </c>
      <c r="D1964">
        <v>6.3478060275792396</v>
      </c>
      <c r="E1964">
        <v>-1.4735638405109001E-2</v>
      </c>
      <c r="F1964">
        <v>-4.7072294665270902E-2</v>
      </c>
      <c r="G1964">
        <v>-1.7022822189227099E-2</v>
      </c>
      <c r="I1964">
        <f t="shared" si="60"/>
        <v>0.98537239979288094</v>
      </c>
      <c r="J1964">
        <f t="shared" si="61"/>
        <v>0.9540184246545409</v>
      </c>
      <c r="K1964">
        <v>0.97192106668393696</v>
      </c>
      <c r="L1964">
        <v>0.92729192094060497</v>
      </c>
    </row>
    <row r="1965" spans="1:12" x14ac:dyDescent="0.25">
      <c r="A1965">
        <v>1964</v>
      </c>
      <c r="B1965">
        <v>6.4583382833447898</v>
      </c>
      <c r="C1965">
        <v>6.3701900463091699</v>
      </c>
      <c r="D1965">
        <v>6.4505835900955502</v>
      </c>
      <c r="E1965">
        <v>2.66600344417754E-2</v>
      </c>
      <c r="F1965">
        <v>-1.8905341192539001E-2</v>
      </c>
      <c r="G1965">
        <v>8.03935440017432E-2</v>
      </c>
      <c r="I1965">
        <f t="shared" si="60"/>
        <v>1.0270185924580226</v>
      </c>
      <c r="J1965">
        <f t="shared" si="61"/>
        <v>0.98127224390710566</v>
      </c>
      <c r="K1965">
        <v>1.0306220610813699</v>
      </c>
      <c r="L1965">
        <v>0.98227950525317997</v>
      </c>
    </row>
    <row r="1966" spans="1:12" x14ac:dyDescent="0.25">
      <c r="A1966">
        <v>1965</v>
      </c>
      <c r="B1966">
        <v>6.2363695902037</v>
      </c>
      <c r="C1966">
        <v>6.3757462222047803</v>
      </c>
      <c r="D1966">
        <v>6.1930732804477104</v>
      </c>
      <c r="E1966">
        <v>3.03675321773113E-2</v>
      </c>
      <c r="F1966">
        <v>1.2928777578683701E-2</v>
      </c>
      <c r="G1966">
        <v>-0.18267294154143801</v>
      </c>
      <c r="I1966">
        <f t="shared" si="60"/>
        <v>1.0308333287573765</v>
      </c>
      <c r="J1966">
        <f t="shared" si="61"/>
        <v>1.0130127155719999</v>
      </c>
      <c r="K1966">
        <v>0.98951934072060899</v>
      </c>
      <c r="L1966">
        <v>0.94740187813207699</v>
      </c>
    </row>
    <row r="1967" spans="1:12" x14ac:dyDescent="0.25">
      <c r="A1967">
        <v>1966</v>
      </c>
      <c r="B1967">
        <v>6.3699009828282298</v>
      </c>
      <c r="C1967">
        <v>6.3830847527993004</v>
      </c>
      <c r="D1967">
        <v>6.3123636185268603</v>
      </c>
      <c r="E1967">
        <v>2.9145163684986E-2</v>
      </c>
      <c r="F1967">
        <v>2.8392200616383902E-2</v>
      </c>
      <c r="G1967">
        <v>-7.0721134056757298E-2</v>
      </c>
      <c r="I1967">
        <f t="shared" si="60"/>
        <v>1.0295740403894775</v>
      </c>
      <c r="J1967">
        <f t="shared" si="61"/>
        <v>1.0287991009476756</v>
      </c>
      <c r="K1967">
        <v>1.00953509639253</v>
      </c>
      <c r="L1967">
        <v>0.96536703650049405</v>
      </c>
    </row>
    <row r="1968" spans="1:12" x14ac:dyDescent="0.25">
      <c r="A1968">
        <v>1967</v>
      </c>
      <c r="B1968">
        <v>6.5057840601282297</v>
      </c>
      <c r="C1968">
        <v>6.3921036047602398</v>
      </c>
      <c r="D1968">
        <v>6.3809063554883299</v>
      </c>
      <c r="E1968">
        <v>0.137873376046314</v>
      </c>
      <c r="F1968">
        <v>-1.2995671406411899E-2</v>
      </c>
      <c r="G1968">
        <v>-1.11972490558922E-2</v>
      </c>
      <c r="I1968">
        <f t="shared" si="60"/>
        <v>1.1478301982739847</v>
      </c>
      <c r="J1968">
        <f t="shared" si="61"/>
        <v>0.9870884077155927</v>
      </c>
      <c r="K1968">
        <v>1.1556906629099899</v>
      </c>
      <c r="L1968">
        <v>1.00092178498091</v>
      </c>
    </row>
    <row r="1969" spans="1:12" x14ac:dyDescent="0.25">
      <c r="A1969">
        <v>1968</v>
      </c>
      <c r="B1969">
        <v>6.5581978028122698</v>
      </c>
      <c r="C1969">
        <v>6.4007867951216397</v>
      </c>
      <c r="D1969">
        <v>6.5608845642339597</v>
      </c>
      <c r="E1969">
        <v>-1.12868482584586E-2</v>
      </c>
      <c r="F1969">
        <v>8.6000868367675197E-3</v>
      </c>
      <c r="G1969">
        <v>0.16009776932833999</v>
      </c>
      <c r="I1969">
        <f t="shared" si="60"/>
        <v>0.98877660924389199</v>
      </c>
      <c r="J1969">
        <f t="shared" si="61"/>
        <v>1.008637173824434</v>
      </c>
      <c r="K1969">
        <v>1.0225647506804301</v>
      </c>
      <c r="L1969">
        <v>1.0596306091348699</v>
      </c>
    </row>
    <row r="1970" spans="1:12" x14ac:dyDescent="0.25">
      <c r="A1970">
        <v>1969</v>
      </c>
      <c r="B1970">
        <v>6.5264948595707901</v>
      </c>
      <c r="C1970">
        <v>6.4064088125951102</v>
      </c>
      <c r="D1970">
        <v>6.7082754609368296</v>
      </c>
      <c r="E1970">
        <v>-0.19816520249992001</v>
      </c>
      <c r="F1970">
        <v>1.6384601133878698E-2</v>
      </c>
      <c r="G1970">
        <v>0.30186664855786999</v>
      </c>
      <c r="I1970">
        <f t="shared" si="60"/>
        <v>0.82023433718132921</v>
      </c>
      <c r="J1970">
        <f t="shared" si="61"/>
        <v>1.0165195648121819</v>
      </c>
      <c r="K1970">
        <v>0.81713800946608095</v>
      </c>
      <c r="L1970">
        <v>1.0334494087681501</v>
      </c>
    </row>
    <row r="1971" spans="1:12" x14ac:dyDescent="0.25">
      <c r="A1971">
        <v>1970</v>
      </c>
      <c r="B1971">
        <v>6.6059992720500098</v>
      </c>
      <c r="C1971">
        <v>6.4074424185284098</v>
      </c>
      <c r="D1971">
        <v>6.5592406986396998</v>
      </c>
      <c r="E1971">
        <v>-1.4666117345162899E-2</v>
      </c>
      <c r="F1971">
        <v>3.6064555990412799E-2</v>
      </c>
      <c r="G1971">
        <v>0.151798280327684</v>
      </c>
      <c r="I1971">
        <f t="shared" si="60"/>
        <v>0.98544090630785142</v>
      </c>
      <c r="J1971">
        <f t="shared" si="61"/>
        <v>1.0367227709959768</v>
      </c>
      <c r="K1971">
        <v>0.97832041617593601</v>
      </c>
      <c r="L1971">
        <v>1.06414951485192</v>
      </c>
    </row>
    <row r="1972" spans="1:12" x14ac:dyDescent="0.25">
      <c r="A1972">
        <v>1971</v>
      </c>
      <c r="B1972">
        <v>6.3699009828282298</v>
      </c>
      <c r="C1972">
        <v>6.4059519583812303</v>
      </c>
      <c r="D1972">
        <v>6.30417263960668</v>
      </c>
      <c r="E1972">
        <v>2.66473996229416E-2</v>
      </c>
      <c r="F1972">
        <v>3.9080943598602397E-2</v>
      </c>
      <c r="G1972">
        <v>-0.10177931855797399</v>
      </c>
      <c r="I1972">
        <f t="shared" si="60"/>
        <v>1.0270056163461434</v>
      </c>
      <c r="J1972">
        <f t="shared" si="61"/>
        <v>1.0398546498211354</v>
      </c>
      <c r="K1972">
        <v>1.0283766973912301</v>
      </c>
      <c r="L1972">
        <v>1.0242747943072099</v>
      </c>
    </row>
    <row r="1973" spans="1:12" x14ac:dyDescent="0.25">
      <c r="A1973">
        <v>1972</v>
      </c>
      <c r="B1973">
        <v>6.3647507568519099</v>
      </c>
      <c r="C1973">
        <v>6.4052503705256099</v>
      </c>
      <c r="D1973">
        <v>6.2995892284633603</v>
      </c>
      <c r="E1973">
        <v>3.04362140584136E-2</v>
      </c>
      <c r="F1973">
        <v>3.4725314330135697E-2</v>
      </c>
      <c r="G1973">
        <v>-0.105661141845787</v>
      </c>
      <c r="I1973">
        <f t="shared" si="60"/>
        <v>1.0309041307608782</v>
      </c>
      <c r="J1973">
        <f t="shared" si="61"/>
        <v>1.0353352779725116</v>
      </c>
      <c r="K1973">
        <v>0.99044543068056201</v>
      </c>
      <c r="L1973">
        <v>1.0214351068661101</v>
      </c>
    </row>
    <row r="1974" spans="1:12" x14ac:dyDescent="0.25">
      <c r="A1974">
        <v>1973</v>
      </c>
      <c r="B1974">
        <v>6.4614681763537201</v>
      </c>
      <c r="C1974">
        <v>6.4058566454836798</v>
      </c>
      <c r="D1974">
        <v>6.4579708527975601</v>
      </c>
      <c r="E1974">
        <v>2.93652019523836E-2</v>
      </c>
      <c r="F1974">
        <v>-2.5867878396229001E-2</v>
      </c>
      <c r="G1974">
        <v>5.2114207530184399E-2</v>
      </c>
      <c r="I1974">
        <f t="shared" si="60"/>
        <v>1.0298006110036708</v>
      </c>
      <c r="J1974">
        <f t="shared" si="61"/>
        <v>0.97446382882782756</v>
      </c>
      <c r="K1974">
        <v>1.0085212435962501</v>
      </c>
      <c r="L1974">
        <v>0.98251581651780395</v>
      </c>
    </row>
    <row r="1975" spans="1:12" x14ac:dyDescent="0.25">
      <c r="A1975">
        <v>1974</v>
      </c>
      <c r="B1975">
        <v>6.6133842183795597</v>
      </c>
      <c r="C1975">
        <v>6.4061872660283097</v>
      </c>
      <c r="D1975">
        <v>6.4626275411370298</v>
      </c>
      <c r="E1975">
        <v>0.137822703371585</v>
      </c>
      <c r="F1975">
        <v>1.2933973870942399E-2</v>
      </c>
      <c r="G1975">
        <v>5.6440275325364303E-2</v>
      </c>
      <c r="I1975">
        <f t="shared" si="60"/>
        <v>1.1477720361213319</v>
      </c>
      <c r="J1975">
        <f t="shared" si="61"/>
        <v>1.0130179794958083</v>
      </c>
      <c r="K1975">
        <v>1.1535552459993601</v>
      </c>
      <c r="L1975">
        <v>0.99695202158660201</v>
      </c>
    </row>
    <row r="1976" spans="1:12" x14ac:dyDescent="0.25">
      <c r="A1976">
        <v>1975</v>
      </c>
      <c r="B1976">
        <v>6.6833609457662702</v>
      </c>
      <c r="C1976">
        <v>6.4041683775300404</v>
      </c>
      <c r="D1976">
        <v>6.7080242031203703</v>
      </c>
      <c r="E1976">
        <v>-1.14465278076589E-2</v>
      </c>
      <c r="F1976">
        <v>2.52863236202104E-2</v>
      </c>
      <c r="G1976">
        <v>0.30385582580707499</v>
      </c>
      <c r="I1976">
        <f t="shared" si="60"/>
        <v>0.98861873444569193</v>
      </c>
      <c r="J1976">
        <f t="shared" si="61"/>
        <v>1.0256087344938953</v>
      </c>
      <c r="K1976">
        <v>1.0210125548561599</v>
      </c>
      <c r="L1976">
        <v>0.98682832267058296</v>
      </c>
    </row>
    <row r="1977" spans="1:12" x14ac:dyDescent="0.25">
      <c r="A1977">
        <v>1976</v>
      </c>
      <c r="B1977">
        <v>6.2344107257183703</v>
      </c>
      <c r="C1977">
        <v>6.3984181871708303</v>
      </c>
      <c r="D1977">
        <v>6.4788571615991497</v>
      </c>
      <c r="E1977">
        <v>-0.19832180295080001</v>
      </c>
      <c r="F1977">
        <v>-4.6124632929974999E-2</v>
      </c>
      <c r="G1977">
        <v>8.0438974644630096E-2</v>
      </c>
      <c r="I1977">
        <f t="shared" si="60"/>
        <v>0.82010589817136526</v>
      </c>
      <c r="J1977">
        <f t="shared" si="61"/>
        <v>0.95492293992991839</v>
      </c>
      <c r="K1977">
        <v>0.816418899636558</v>
      </c>
      <c r="L1977">
        <v>1.01204167509432</v>
      </c>
    </row>
    <row r="1978" spans="1:12" x14ac:dyDescent="0.25">
      <c r="A1978">
        <v>1977</v>
      </c>
      <c r="B1978">
        <v>6.0088131854425901</v>
      </c>
      <c r="C1978">
        <v>6.3921021532958804</v>
      </c>
      <c r="D1978">
        <v>6.0402839096793297</v>
      </c>
      <c r="E1978">
        <v>-1.4600508208502399E-2</v>
      </c>
      <c r="F1978">
        <v>-1.6870216028231799E-2</v>
      </c>
      <c r="G1978">
        <v>-0.35181824339968598</v>
      </c>
      <c r="I1978">
        <f t="shared" si="60"/>
        <v>0.98550556235593478</v>
      </c>
      <c r="J1978">
        <f t="shared" si="61"/>
        <v>0.98327128920745543</v>
      </c>
      <c r="K1978">
        <v>0.98505731582876199</v>
      </c>
      <c r="L1978">
        <v>0.99734101613457704</v>
      </c>
    </row>
    <row r="1979" spans="1:12" x14ac:dyDescent="0.25">
      <c r="A1979">
        <v>1978</v>
      </c>
      <c r="B1979">
        <v>6.5117453296447296</v>
      </c>
      <c r="C1979">
        <v>6.3883198819054403</v>
      </c>
      <c r="D1979">
        <v>6.5058985607773003</v>
      </c>
      <c r="E1979">
        <v>2.6649899627256599E-2</v>
      </c>
      <c r="F1979">
        <v>-2.0803130759828699E-2</v>
      </c>
      <c r="G1979">
        <v>0.117578679088785</v>
      </c>
      <c r="I1979">
        <f t="shared" si="60"/>
        <v>1.0270081838678253</v>
      </c>
      <c r="J1979">
        <f t="shared" si="61"/>
        <v>0.97941176164025945</v>
      </c>
      <c r="K1979">
        <v>1.0233402508493801</v>
      </c>
      <c r="L1979">
        <v>1.0287051812147501</v>
      </c>
    </row>
    <row r="1980" spans="1:12" x14ac:dyDescent="0.25">
      <c r="A1980">
        <v>1979</v>
      </c>
      <c r="B1980">
        <v>6.4118182677098998</v>
      </c>
      <c r="C1980">
        <v>6.3852274039868</v>
      </c>
      <c r="D1980">
        <v>6.3642382241567201</v>
      </c>
      <c r="E1980">
        <v>3.0526433821151E-2</v>
      </c>
      <c r="F1980">
        <v>1.7053609732024799E-2</v>
      </c>
      <c r="G1980">
        <v>-2.0989179612975299E-2</v>
      </c>
      <c r="I1980">
        <f t="shared" si="60"/>
        <v>1.0309971428826632</v>
      </c>
      <c r="J1980">
        <f t="shared" si="61"/>
        <v>1.0171998526750665</v>
      </c>
      <c r="K1980">
        <v>0.99560883492233199</v>
      </c>
      <c r="L1980">
        <v>1.02839886041532</v>
      </c>
    </row>
    <row r="1981" spans="1:12" x14ac:dyDescent="0.25">
      <c r="A1981">
        <v>1980</v>
      </c>
      <c r="B1981">
        <v>6.4645883036899603</v>
      </c>
      <c r="C1981">
        <v>6.3814073705113499</v>
      </c>
      <c r="D1981">
        <v>6.4509926366381203</v>
      </c>
      <c r="E1981">
        <v>2.95904802709482E-2</v>
      </c>
      <c r="F1981">
        <v>-1.5994813219106702E-2</v>
      </c>
      <c r="G1981">
        <v>6.9585266343886801E-2</v>
      </c>
      <c r="I1981">
        <f t="shared" si="60"/>
        <v>1.0300326288870927</v>
      </c>
      <c r="J1981">
        <f t="shared" si="61"/>
        <v>0.98413242452130323</v>
      </c>
      <c r="K1981">
        <v>1.00742963350101</v>
      </c>
      <c r="L1981">
        <v>1.0577779370920799</v>
      </c>
    </row>
    <row r="1982" spans="1:12" x14ac:dyDescent="0.25">
      <c r="A1982">
        <v>1981</v>
      </c>
      <c r="B1982">
        <v>6.4183649359362098</v>
      </c>
      <c r="C1982">
        <v>6.3776360020808101</v>
      </c>
      <c r="D1982">
        <v>6.2497434136720198</v>
      </c>
      <c r="E1982">
        <v>0.13777300847454399</v>
      </c>
      <c r="F1982">
        <v>3.0848513789643501E-2</v>
      </c>
      <c r="G1982">
        <v>-0.12789258819163299</v>
      </c>
      <c r="I1982">
        <f t="shared" si="60"/>
        <v>1.1477149991254059</v>
      </c>
      <c r="J1982">
        <f t="shared" si="61"/>
        <v>1.0313292598912054</v>
      </c>
      <c r="K1982">
        <v>1.15002668349802</v>
      </c>
      <c r="L1982">
        <v>1.00415900292981</v>
      </c>
    </row>
    <row r="1983" spans="1:12" x14ac:dyDescent="0.25">
      <c r="A1983">
        <v>1982</v>
      </c>
      <c r="B1983">
        <v>6.46614472423762</v>
      </c>
      <c r="C1983">
        <v>6.3742458240965103</v>
      </c>
      <c r="D1983">
        <v>6.48437819807965</v>
      </c>
      <c r="E1983">
        <v>-1.16460073898131E-2</v>
      </c>
      <c r="F1983">
        <v>-6.5874664522201703E-3</v>
      </c>
      <c r="G1983">
        <v>0.110132374200291</v>
      </c>
      <c r="I1983">
        <f t="shared" si="60"/>
        <v>0.98842154486193667</v>
      </c>
      <c r="J1983">
        <f t="shared" si="61"/>
        <v>0.99343418333973132</v>
      </c>
      <c r="K1983">
        <v>1.01990269627714</v>
      </c>
      <c r="L1983">
        <v>1.0379775089382799</v>
      </c>
    </row>
    <row r="1984" spans="1:12" x14ac:dyDescent="0.25">
      <c r="A1984">
        <v>1983</v>
      </c>
      <c r="B1984">
        <v>6.1180971980413501</v>
      </c>
      <c r="C1984">
        <v>6.3705781622819204</v>
      </c>
      <c r="D1984">
        <v>6.33357861523782</v>
      </c>
      <c r="E1984">
        <v>-0.19848447168366201</v>
      </c>
      <c r="F1984">
        <v>-1.6996945512805801E-2</v>
      </c>
      <c r="G1984">
        <v>-3.6999546826719701E-2</v>
      </c>
      <c r="I1984">
        <f t="shared" si="60"/>
        <v>0.81997250343396777</v>
      </c>
      <c r="J1984">
        <f t="shared" si="61"/>
        <v>0.9831466876392907</v>
      </c>
      <c r="K1984">
        <v>0.81453754000887002</v>
      </c>
      <c r="L1984">
        <v>1.0026114546992499</v>
      </c>
    </row>
    <row r="1985" spans="1:12" x14ac:dyDescent="0.25">
      <c r="A1985">
        <v>1984</v>
      </c>
      <c r="B1985">
        <v>6.3699009828282298</v>
      </c>
      <c r="C1985">
        <v>6.3669712727175103</v>
      </c>
      <c r="D1985">
        <v>6.3187107328272401</v>
      </c>
      <c r="E1985">
        <v>-1.44924848210897E-2</v>
      </c>
      <c r="F1985">
        <v>6.5682734822074498E-2</v>
      </c>
      <c r="G1985">
        <v>-4.8260539672968603E-2</v>
      </c>
      <c r="I1985">
        <f t="shared" si="60"/>
        <v>0.98561202575525952</v>
      </c>
      <c r="J1985">
        <f t="shared" si="61"/>
        <v>1.0678878597831731</v>
      </c>
      <c r="K1985">
        <v>0.99217636915076401</v>
      </c>
      <c r="L1985">
        <v>1.0348958102714201</v>
      </c>
    </row>
    <row r="1986" spans="1:12" x14ac:dyDescent="0.25">
      <c r="A1986">
        <v>1985</v>
      </c>
      <c r="B1986">
        <v>6.49526555593701</v>
      </c>
      <c r="C1986">
        <v>6.3638332257177002</v>
      </c>
      <c r="D1986">
        <v>6.4037951097413899</v>
      </c>
      <c r="E1986">
        <v>2.6641060495291E-2</v>
      </c>
      <c r="F1986">
        <v>6.4829385700327896E-2</v>
      </c>
      <c r="G1986">
        <v>3.9961884241542102E-2</v>
      </c>
      <c r="I1986">
        <f t="shared" si="60"/>
        <v>1.0269991060470784</v>
      </c>
      <c r="J1986">
        <f t="shared" si="61"/>
        <v>1.0669769673258189</v>
      </c>
      <c r="K1986">
        <v>1.0191585398865299</v>
      </c>
      <c r="L1986">
        <v>1.0383695735667999</v>
      </c>
    </row>
    <row r="1987" spans="1:12" x14ac:dyDescent="0.25">
      <c r="A1987">
        <v>1986</v>
      </c>
      <c r="B1987">
        <v>6.4002574453088199</v>
      </c>
      <c r="C1987">
        <v>6.3607925478095799</v>
      </c>
      <c r="D1987">
        <v>6.3096990656209799</v>
      </c>
      <c r="E1987">
        <v>3.0619282948725301E-2</v>
      </c>
      <c r="F1987">
        <v>5.9939096739113601E-2</v>
      </c>
      <c r="G1987">
        <v>-5.1093481970998403E-2</v>
      </c>
      <c r="I1987">
        <f t="shared" ref="I1987:I2050" si="62">EXP(E1987)</f>
        <v>1.0310928745121417</v>
      </c>
      <c r="J1987">
        <f t="shared" ref="J1987:J2050" si="63">EXP(F1987)</f>
        <v>1.0617718792063926</v>
      </c>
      <c r="K1987">
        <v>1.0011593476224101</v>
      </c>
      <c r="L1987">
        <v>0.98049765828976998</v>
      </c>
    </row>
    <row r="1988" spans="1:12" x14ac:dyDescent="0.25">
      <c r="A1988">
        <v>1987</v>
      </c>
      <c r="B1988">
        <v>6.2383246250395104</v>
      </c>
      <c r="C1988">
        <v>6.35876406966125</v>
      </c>
      <c r="D1988">
        <v>6.2190020787315996</v>
      </c>
      <c r="E1988">
        <v>2.9812174657085098E-2</v>
      </c>
      <c r="F1988">
        <v>-1.04896283491741E-2</v>
      </c>
      <c r="G1988">
        <v>-0.13976199071193099</v>
      </c>
      <c r="I1988">
        <f t="shared" si="62"/>
        <v>1.0302610066525535</v>
      </c>
      <c r="J1988">
        <f t="shared" si="63"/>
        <v>0.98956519593935688</v>
      </c>
      <c r="K1988">
        <v>1.00485120993743</v>
      </c>
      <c r="L1988">
        <v>0.95644276338045398</v>
      </c>
    </row>
    <row r="1989" spans="1:12" x14ac:dyDescent="0.25">
      <c r="A1989">
        <v>1988</v>
      </c>
      <c r="B1989">
        <v>6.4645883036899603</v>
      </c>
      <c r="C1989">
        <v>6.35857611463243</v>
      </c>
      <c r="D1989">
        <v>6.3219124464438998</v>
      </c>
      <c r="E1989">
        <v>0.13773436077083101</v>
      </c>
      <c r="F1989">
        <v>4.9414964752293299E-3</v>
      </c>
      <c r="G1989">
        <v>-3.6663667971056101E-2</v>
      </c>
      <c r="I1989">
        <f t="shared" si="62"/>
        <v>1.1476706434333011</v>
      </c>
      <c r="J1989">
        <f t="shared" si="63"/>
        <v>1.0049537258043679</v>
      </c>
      <c r="K1989">
        <v>1.14512852174635</v>
      </c>
      <c r="L1989">
        <v>0.99671584636952604</v>
      </c>
    </row>
    <row r="1990" spans="1:12" x14ac:dyDescent="0.25">
      <c r="A1990">
        <v>1989</v>
      </c>
      <c r="B1990">
        <v>6.36647044773144</v>
      </c>
      <c r="C1990">
        <v>6.3596456163977999</v>
      </c>
      <c r="D1990">
        <v>6.3218061991973498</v>
      </c>
      <c r="E1990">
        <v>-1.1864835537435999E-2</v>
      </c>
      <c r="F1990">
        <v>5.6529084071519901E-2</v>
      </c>
      <c r="G1990">
        <v>-3.7839416982521801E-2</v>
      </c>
      <c r="I1990">
        <f t="shared" si="62"/>
        <v>0.98820527407013536</v>
      </c>
      <c r="J1990">
        <f t="shared" si="63"/>
        <v>1.0581573898778982</v>
      </c>
      <c r="K1990">
        <v>1.0218916321289</v>
      </c>
      <c r="L1990">
        <v>0.99724131148744799</v>
      </c>
    </row>
    <row r="1991" spans="1:12" x14ac:dyDescent="0.25">
      <c r="A1991">
        <v>1990</v>
      </c>
      <c r="B1991">
        <v>6.2085900260966298</v>
      </c>
      <c r="C1991">
        <v>6.3610391373731296</v>
      </c>
      <c r="D1991">
        <v>6.4087227707755599</v>
      </c>
      <c r="E1991">
        <v>-0.19864215268786201</v>
      </c>
      <c r="F1991">
        <v>-1.4905919910695199E-3</v>
      </c>
      <c r="G1991">
        <v>4.7683633620716898E-2</v>
      </c>
      <c r="I1991">
        <f t="shared" si="62"/>
        <v>0.81984321953928485</v>
      </c>
      <c r="J1991">
        <f t="shared" si="63"/>
        <v>0.99851051838939575</v>
      </c>
      <c r="K1991">
        <v>0.81414732067040496</v>
      </c>
      <c r="L1991">
        <v>1.00449603202729</v>
      </c>
    </row>
    <row r="1992" spans="1:12" x14ac:dyDescent="0.25">
      <c r="A1992">
        <v>1991</v>
      </c>
      <c r="B1992">
        <v>6.29526600143965</v>
      </c>
      <c r="C1992">
        <v>6.3626149047867404</v>
      </c>
      <c r="D1992">
        <v>6.2687193079184098</v>
      </c>
      <c r="E1992">
        <v>-1.43783619855129E-2</v>
      </c>
      <c r="F1992">
        <v>4.0925055506749103E-2</v>
      </c>
      <c r="G1992">
        <v>-9.3895596650283394E-2</v>
      </c>
      <c r="I1992">
        <f t="shared" si="62"/>
        <v>0.98572451301297759</v>
      </c>
      <c r="J1992">
        <f t="shared" si="63"/>
        <v>1.0417740273931875</v>
      </c>
      <c r="K1992">
        <v>0.99537819308935505</v>
      </c>
      <c r="L1992">
        <v>1.0077846313862999</v>
      </c>
    </row>
    <row r="1993" spans="1:12" x14ac:dyDescent="0.25">
      <c r="A1993">
        <v>1992</v>
      </c>
      <c r="B1993">
        <v>6.4473058625412101</v>
      </c>
      <c r="C1993">
        <v>6.36477586552156</v>
      </c>
      <c r="D1993">
        <v>6.3881065897437797</v>
      </c>
      <c r="E1993">
        <v>2.66168782335203E-2</v>
      </c>
      <c r="F1993">
        <v>3.2582394563913597E-2</v>
      </c>
      <c r="G1993">
        <v>2.3330724440404099E-2</v>
      </c>
      <c r="I1993">
        <f t="shared" si="62"/>
        <v>1.0269742711861405</v>
      </c>
      <c r="J1993">
        <f t="shared" si="63"/>
        <v>1.0331190130277659</v>
      </c>
      <c r="K1993">
        <v>1.01683222394957</v>
      </c>
      <c r="L1993">
        <v>1.0657463669930201</v>
      </c>
    </row>
    <row r="1994" spans="1:12" x14ac:dyDescent="0.25">
      <c r="A1994">
        <v>1993</v>
      </c>
      <c r="B1994">
        <v>6.5161930760429598</v>
      </c>
      <c r="C1994">
        <v>6.3667527873713601</v>
      </c>
      <c r="D1994">
        <v>6.4507123686811196</v>
      </c>
      <c r="E1994">
        <v>3.0708736226536301E-2</v>
      </c>
      <c r="F1994">
        <v>3.4771971135308402E-2</v>
      </c>
      <c r="G1994">
        <v>8.3959581527791399E-2</v>
      </c>
      <c r="I1994">
        <f t="shared" si="62"/>
        <v>1.0311851132749628</v>
      </c>
      <c r="J1994">
        <f t="shared" si="63"/>
        <v>1.0353835845357704</v>
      </c>
      <c r="K1994">
        <v>1.00497940108215</v>
      </c>
      <c r="L1994">
        <v>1.09815965586854</v>
      </c>
    </row>
    <row r="1995" spans="1:12" x14ac:dyDescent="0.25">
      <c r="A1995">
        <v>1994</v>
      </c>
      <c r="B1995">
        <v>6.4134589571673599</v>
      </c>
      <c r="C1995">
        <v>6.3679215949510901</v>
      </c>
      <c r="D1995">
        <v>6.3379329922673202</v>
      </c>
      <c r="E1995">
        <v>3.0050545364751401E-2</v>
      </c>
      <c r="F1995">
        <v>4.54754195352879E-2</v>
      </c>
      <c r="G1995">
        <v>-2.9988602465699399E-2</v>
      </c>
      <c r="I1995">
        <f t="shared" si="62"/>
        <v>1.0305066199701376</v>
      </c>
      <c r="J1995">
        <f t="shared" si="63"/>
        <v>1.0465252802200704</v>
      </c>
      <c r="K1995">
        <v>1.0034831604126699</v>
      </c>
      <c r="L1995">
        <v>1.0604387528697901</v>
      </c>
    </row>
    <row r="1996" spans="1:12" x14ac:dyDescent="0.25">
      <c r="A1996">
        <v>1995</v>
      </c>
      <c r="B1996">
        <v>6.5410299991898997</v>
      </c>
      <c r="C1996">
        <v>6.3687839834344997</v>
      </c>
      <c r="D1996">
        <v>6.4059483269066702</v>
      </c>
      <c r="E1996">
        <v>0.137700886248245</v>
      </c>
      <c r="F1996">
        <v>-2.6192139650065799E-3</v>
      </c>
      <c r="G1996">
        <v>3.7164343690532897E-2</v>
      </c>
      <c r="I1996">
        <f t="shared" si="62"/>
        <v>1.1476322263494265</v>
      </c>
      <c r="J1996">
        <f t="shared" si="63"/>
        <v>0.997384213183093</v>
      </c>
      <c r="K1996">
        <v>1.13961228011379</v>
      </c>
      <c r="L1996">
        <v>1.0250993381337301</v>
      </c>
    </row>
    <row r="1997" spans="1:12" x14ac:dyDescent="0.25">
      <c r="A1997">
        <v>1996</v>
      </c>
      <c r="B1997">
        <v>6.2045577625686903</v>
      </c>
      <c r="C1997">
        <v>6.3702458429706104</v>
      </c>
      <c r="D1997">
        <v>6.2062797644855703</v>
      </c>
      <c r="E1997">
        <v>-1.2084312643243601E-2</v>
      </c>
      <c r="F1997">
        <v>1.0362310726358801E-2</v>
      </c>
      <c r="G1997">
        <v>-0.16396607826669199</v>
      </c>
      <c r="I1997">
        <f t="shared" si="62"/>
        <v>0.98798840943592026</v>
      </c>
      <c r="J1997">
        <f t="shared" si="63"/>
        <v>1.0104161853960394</v>
      </c>
      <c r="K1997">
        <v>1.02407697069242</v>
      </c>
      <c r="L1997">
        <v>1.0272589404174599</v>
      </c>
    </row>
    <row r="1998" spans="1:12" x14ac:dyDescent="0.25">
      <c r="A1998">
        <v>1997</v>
      </c>
      <c r="B1998">
        <v>6.2085900260966298</v>
      </c>
      <c r="C1998">
        <v>6.3729906947627901</v>
      </c>
      <c r="D1998">
        <v>6.4077340965312004</v>
      </c>
      <c r="E1998">
        <v>-0.198804003036888</v>
      </c>
      <c r="F1998">
        <v>-3.4006739768747903E-4</v>
      </c>
      <c r="G1998">
        <v>3.4743401986908902E-2</v>
      </c>
      <c r="I1998">
        <f t="shared" si="62"/>
        <v>0.8197105383655926</v>
      </c>
      <c r="J1998">
        <f t="shared" si="63"/>
        <v>0.99965999041867604</v>
      </c>
      <c r="K1998">
        <v>0.81514808727719001</v>
      </c>
      <c r="L1998">
        <v>1.0438828933001001</v>
      </c>
    </row>
    <row r="1999" spans="1:12" x14ac:dyDescent="0.25">
      <c r="A1999">
        <v>1998</v>
      </c>
      <c r="B1999">
        <v>6.4457198193855803</v>
      </c>
      <c r="C1999">
        <v>6.3760255303140099</v>
      </c>
      <c r="D1999">
        <v>6.4126377980092997</v>
      </c>
      <c r="E1999">
        <v>-1.4258290148419299E-2</v>
      </c>
      <c r="F1999">
        <v>4.7340311524701903E-2</v>
      </c>
      <c r="G1999">
        <v>3.6612267914022202E-2</v>
      </c>
      <c r="I1999">
        <f t="shared" si="62"/>
        <v>0.9858428778721241</v>
      </c>
      <c r="J1999">
        <f t="shared" si="63"/>
        <v>1.048478757778043</v>
      </c>
      <c r="K1999">
        <v>0.99688680750124603</v>
      </c>
      <c r="L1999">
        <v>1.0395213413362701</v>
      </c>
    </row>
    <row r="2000" spans="1:12" x14ac:dyDescent="0.25">
      <c r="A2000">
        <v>1999</v>
      </c>
      <c r="B2000">
        <v>6.5764695690482204</v>
      </c>
      <c r="C2000">
        <v>6.3780033330614803</v>
      </c>
      <c r="D2000">
        <v>6.4809690148959103</v>
      </c>
      <c r="E2000">
        <v>2.65828742411637E-2</v>
      </c>
      <c r="F2000">
        <v>6.89176799111514E-2</v>
      </c>
      <c r="G2000">
        <v>0.102965682053081</v>
      </c>
      <c r="I2000">
        <f t="shared" si="62"/>
        <v>1.0269393505545965</v>
      </c>
      <c r="J2000">
        <f t="shared" si="63"/>
        <v>1.0713480120546597</v>
      </c>
      <c r="K2000">
        <v>1.01723580867974</v>
      </c>
      <c r="L2000">
        <v>1.0495109526465101</v>
      </c>
    </row>
    <row r="2001" spans="1:12" x14ac:dyDescent="0.25">
      <c r="A2001">
        <v>2000</v>
      </c>
      <c r="B2001">
        <v>6.53378883793334</v>
      </c>
      <c r="C2001">
        <v>6.3784916954932402</v>
      </c>
      <c r="D2001">
        <v>6.4331697164110899</v>
      </c>
      <c r="E2001">
        <v>3.0784497163914001E-2</v>
      </c>
      <c r="F2001">
        <v>6.9834624358334998E-2</v>
      </c>
      <c r="G2001">
        <v>5.4678021136696099E-2</v>
      </c>
      <c r="I2001">
        <f t="shared" si="62"/>
        <v>1.031263239785186</v>
      </c>
      <c r="J2001">
        <f t="shared" si="63"/>
        <v>1.0723308291908105</v>
      </c>
      <c r="K2001">
        <v>1.0053866380454499</v>
      </c>
      <c r="L2001">
        <v>1.0625905090727099</v>
      </c>
    </row>
    <row r="2002" spans="1:12" x14ac:dyDescent="0.25">
      <c r="A2002">
        <v>2001</v>
      </c>
      <c r="B2002">
        <v>6.4614681763537201</v>
      </c>
      <c r="C2002">
        <v>6.3777764357451998</v>
      </c>
      <c r="D2002">
        <v>6.4056406188065802</v>
      </c>
      <c r="E2002">
        <v>3.0293106931568801E-2</v>
      </c>
      <c r="F2002">
        <v>2.5534450615565502E-2</v>
      </c>
      <c r="G2002">
        <v>2.7864183280442201E-2</v>
      </c>
      <c r="I2002">
        <f t="shared" si="62"/>
        <v>1.0307566115884468</v>
      </c>
      <c r="J2002">
        <f t="shared" si="63"/>
        <v>1.0258632472820362</v>
      </c>
      <c r="K2002">
        <v>1.0032006494208301</v>
      </c>
      <c r="L2002">
        <v>1.0673347934322099</v>
      </c>
    </row>
    <row r="2003" spans="1:12" x14ac:dyDescent="0.25">
      <c r="A2003">
        <v>2002</v>
      </c>
      <c r="B2003">
        <v>6.5610306658965696</v>
      </c>
      <c r="C2003">
        <v>6.3764153771707903</v>
      </c>
      <c r="D2003">
        <v>6.3948798092234602</v>
      </c>
      <c r="E2003">
        <v>0.13766806764567699</v>
      </c>
      <c r="F2003">
        <v>2.84827890274366E-2</v>
      </c>
      <c r="G2003">
        <v>1.8464432271743499E-2</v>
      </c>
      <c r="I2003">
        <f t="shared" si="62"/>
        <v>1.1475945632815236</v>
      </c>
      <c r="J2003">
        <f t="shared" si="63"/>
        <v>1.028892302444947</v>
      </c>
      <c r="K2003">
        <v>1.1356596244241499</v>
      </c>
      <c r="L2003">
        <v>1.0246909263933801</v>
      </c>
    </row>
    <row r="2004" spans="1:12" x14ac:dyDescent="0.25">
      <c r="A2004">
        <v>2003</v>
      </c>
      <c r="B2004">
        <v>6.4754327167040904</v>
      </c>
      <c r="C2004">
        <v>6.3745673659727</v>
      </c>
      <c r="D2004">
        <v>6.4069469688180298</v>
      </c>
      <c r="E2004">
        <v>-1.2281622310712101E-2</v>
      </c>
      <c r="F2004">
        <v>8.0767370196772298E-2</v>
      </c>
      <c r="G2004">
        <v>3.2379603064257897E-2</v>
      </c>
      <c r="I2004">
        <f t="shared" si="62"/>
        <v>0.98779348900186714</v>
      </c>
      <c r="J2004">
        <f t="shared" si="63"/>
        <v>1.0841186689174378</v>
      </c>
      <c r="K2004">
        <v>1.02250311084001</v>
      </c>
      <c r="L2004">
        <v>1.05477189665513</v>
      </c>
    </row>
    <row r="2005" spans="1:12" x14ac:dyDescent="0.25">
      <c r="A2005">
        <v>2004</v>
      </c>
      <c r="B2005">
        <v>6.2595814640649197</v>
      </c>
      <c r="C2005">
        <v>6.3720806489871098</v>
      </c>
      <c r="D2005">
        <v>6.4163123961531099</v>
      </c>
      <c r="E2005">
        <v>-0.198965146833087</v>
      </c>
      <c r="F2005">
        <v>4.2234214744901397E-2</v>
      </c>
      <c r="G2005">
        <v>4.4231747385036997E-2</v>
      </c>
      <c r="I2005">
        <f t="shared" si="62"/>
        <v>0.81957845773992866</v>
      </c>
      <c r="J2005">
        <f t="shared" si="63"/>
        <v>1.0431387686220912</v>
      </c>
      <c r="K2005">
        <v>0.81992552301798105</v>
      </c>
      <c r="L2005">
        <v>1.05576126104534</v>
      </c>
    </row>
    <row r="2006" spans="1:12" x14ac:dyDescent="0.25">
      <c r="A2006">
        <v>2005</v>
      </c>
      <c r="B2006">
        <v>6.5132301109123096</v>
      </c>
      <c r="C2006">
        <v>6.3684574078473197</v>
      </c>
      <c r="D2006">
        <v>6.4744106334862801</v>
      </c>
      <c r="E2006">
        <v>-1.4141437030315399E-2</v>
      </c>
      <c r="F2006">
        <v>5.2960914456337903E-2</v>
      </c>
      <c r="G2006">
        <v>0.105953225858345</v>
      </c>
      <c r="I2006">
        <f t="shared" si="62"/>
        <v>0.98595808341729652</v>
      </c>
      <c r="J2006">
        <f t="shared" si="63"/>
        <v>1.0543884329688278</v>
      </c>
      <c r="K2006">
        <v>0.99752799382287705</v>
      </c>
      <c r="L2006">
        <v>1.07115583816458</v>
      </c>
    </row>
    <row r="2007" spans="1:12" x14ac:dyDescent="0.25">
      <c r="A2007">
        <v>2006</v>
      </c>
      <c r="B2007">
        <v>6.4630294569206699</v>
      </c>
      <c r="C2007">
        <v>6.3636066848277197</v>
      </c>
      <c r="D2007">
        <v>6.3524156577336397</v>
      </c>
      <c r="E2007">
        <v>2.65360446942264E-2</v>
      </c>
      <c r="F2007">
        <v>8.4077754492799597E-2</v>
      </c>
      <c r="G2007">
        <v>-1.11910268745037E-2</v>
      </c>
      <c r="I2007">
        <f t="shared" si="62"/>
        <v>1.0268912605761027</v>
      </c>
      <c r="J2007">
        <f t="shared" si="63"/>
        <v>1.0877134651296758</v>
      </c>
      <c r="K2007">
        <v>1.0174606008168099</v>
      </c>
      <c r="L2007">
        <v>1.04531287228583</v>
      </c>
    </row>
    <row r="2008" spans="1:12" x14ac:dyDescent="0.25">
      <c r="A2008">
        <v>2007</v>
      </c>
      <c r="B2008">
        <v>6.3952615981154501</v>
      </c>
      <c r="C2008">
        <v>6.35859568040798</v>
      </c>
      <c r="D2008">
        <v>6.30700907450972</v>
      </c>
      <c r="E2008">
        <v>3.0854394384998599E-2</v>
      </c>
      <c r="F2008">
        <v>5.7398129220734798E-2</v>
      </c>
      <c r="G2008">
        <v>-5.15866056786096E-2</v>
      </c>
      <c r="I2008">
        <f t="shared" si="62"/>
        <v>1.0313353247390933</v>
      </c>
      <c r="J2008">
        <f t="shared" si="63"/>
        <v>1.0590773761215677</v>
      </c>
      <c r="K2008">
        <v>1.00292823614646</v>
      </c>
      <c r="L2008">
        <v>1.0442755653813001</v>
      </c>
    </row>
    <row r="2009" spans="1:12" x14ac:dyDescent="0.25">
      <c r="A2009">
        <v>2008</v>
      </c>
      <c r="B2009">
        <v>6.4281052726845997</v>
      </c>
      <c r="C2009">
        <v>6.35435048883304</v>
      </c>
      <c r="D2009">
        <v>6.3158948002327904</v>
      </c>
      <c r="E2009">
        <v>3.05404746718177E-2</v>
      </c>
      <c r="F2009">
        <v>8.1669997779992801E-2</v>
      </c>
      <c r="G2009">
        <v>-3.8455688380912199E-2</v>
      </c>
      <c r="I2009">
        <f t="shared" si="62"/>
        <v>1.0310116190612129</v>
      </c>
      <c r="J2009">
        <f t="shared" si="63"/>
        <v>1.0850976660999487</v>
      </c>
      <c r="K2009">
        <v>1.0069843183168501</v>
      </c>
      <c r="L2009">
        <v>1.07756055013871</v>
      </c>
    </row>
    <row r="2010" spans="1:12" x14ac:dyDescent="0.25">
      <c r="A2010">
        <v>2009</v>
      </c>
      <c r="B2010">
        <v>6.5736801669606502</v>
      </c>
      <c r="C2010">
        <v>6.3505713460557196</v>
      </c>
      <c r="D2010">
        <v>6.3860680897432403</v>
      </c>
      <c r="E2010">
        <v>0.13764032194685399</v>
      </c>
      <c r="F2010">
        <v>4.9971755270550998E-2</v>
      </c>
      <c r="G2010">
        <v>3.5496743907223703E-2</v>
      </c>
      <c r="I2010">
        <f t="shared" si="62"/>
        <v>1.1475627229101186</v>
      </c>
      <c r="J2010">
        <f t="shared" si="63"/>
        <v>1.051241403927659</v>
      </c>
      <c r="K2010">
        <v>1.13140035571038</v>
      </c>
      <c r="L2010">
        <v>1.0850855773894501</v>
      </c>
    </row>
    <row r="2011" spans="1:12" x14ac:dyDescent="0.25">
      <c r="A2011">
        <v>2010</v>
      </c>
      <c r="B2011">
        <v>6.3207682942505796</v>
      </c>
      <c r="C2011">
        <v>6.3470252044009499</v>
      </c>
      <c r="D2011">
        <v>6.2679914303206301</v>
      </c>
      <c r="E2011">
        <v>-1.2476239722521199E-2</v>
      </c>
      <c r="F2011">
        <v>6.5253103652477204E-2</v>
      </c>
      <c r="G2011">
        <v>-7.9033773860504003E-2</v>
      </c>
      <c r="I2011">
        <f t="shared" si="62"/>
        <v>0.98760126589522423</v>
      </c>
      <c r="J2011">
        <f t="shared" si="63"/>
        <v>1.0674291604158044</v>
      </c>
      <c r="K2011">
        <v>1.0190044076246201</v>
      </c>
      <c r="L2011">
        <v>1.0395490938983201</v>
      </c>
    </row>
    <row r="2012" spans="1:12" x14ac:dyDescent="0.25">
      <c r="A2012">
        <v>2011</v>
      </c>
      <c r="B2012">
        <v>6.2363695902037</v>
      </c>
      <c r="C2012">
        <v>6.3440342911040597</v>
      </c>
      <c r="D2012">
        <v>6.3558078451095898</v>
      </c>
      <c r="E2012">
        <v>-0.199126193472071</v>
      </c>
      <c r="F2012">
        <v>7.9687938566187805E-2</v>
      </c>
      <c r="G2012">
        <v>1.1773554225378499E-2</v>
      </c>
      <c r="I2012">
        <f t="shared" si="62"/>
        <v>0.81944647801165704</v>
      </c>
      <c r="J2012">
        <f t="shared" si="63"/>
        <v>1.0829490683004173</v>
      </c>
      <c r="K2012">
        <v>0.82595860083967798</v>
      </c>
      <c r="L2012">
        <v>1.0550007228100899</v>
      </c>
    </row>
    <row r="2013" spans="1:12" x14ac:dyDescent="0.25">
      <c r="A2013">
        <v>2012</v>
      </c>
      <c r="B2013">
        <v>6.3985949345352102</v>
      </c>
      <c r="C2013">
        <v>6.3411885311005403</v>
      </c>
      <c r="D2013">
        <v>6.3677094825497802</v>
      </c>
      <c r="E2013">
        <v>-1.40345745276049E-2</v>
      </c>
      <c r="F2013">
        <v>4.4920026513029697E-2</v>
      </c>
      <c r="G2013">
        <v>2.6520951669092602E-2</v>
      </c>
      <c r="I2013">
        <f t="shared" si="62"/>
        <v>0.98606345099547932</v>
      </c>
      <c r="J2013">
        <f t="shared" si="63"/>
        <v>1.0459442087582735</v>
      </c>
      <c r="K2013">
        <v>0.998364969251467</v>
      </c>
      <c r="L2013">
        <v>1.0320972500543799</v>
      </c>
    </row>
    <row r="2014" spans="1:12" x14ac:dyDescent="0.25">
      <c r="A2014">
        <v>2013</v>
      </c>
      <c r="B2014">
        <v>6.3007857946632404</v>
      </c>
      <c r="C2014">
        <v>6.3385969778922604</v>
      </c>
      <c r="D2014">
        <v>6.22305389905158</v>
      </c>
      <c r="E2014">
        <v>2.6489566074489101E-2</v>
      </c>
      <c r="F2014">
        <v>5.1242329537178201E-2</v>
      </c>
      <c r="G2014">
        <v>-0.115543078620425</v>
      </c>
      <c r="I2014">
        <f t="shared" si="62"/>
        <v>1.0268435331968506</v>
      </c>
      <c r="J2014">
        <f t="shared" si="63"/>
        <v>1.0525779331034879</v>
      </c>
      <c r="K2014">
        <v>1.0134459047272699</v>
      </c>
      <c r="L2014">
        <v>1.0335023554301199</v>
      </c>
    </row>
    <row r="2015" spans="1:12" x14ac:dyDescent="0.25">
      <c r="A2015">
        <v>2014</v>
      </c>
      <c r="B2015">
        <v>6.2971093199339396</v>
      </c>
      <c r="C2015">
        <v>6.3376151086731296</v>
      </c>
      <c r="D2015">
        <v>6.2209637259755199</v>
      </c>
      <c r="E2015">
        <v>3.0932647847371798E-2</v>
      </c>
      <c r="F2015">
        <v>4.5212946111041298E-2</v>
      </c>
      <c r="G2015">
        <v>-0.11665138247799101</v>
      </c>
      <c r="I2015">
        <f t="shared" si="62"/>
        <v>1.0314160334569489</v>
      </c>
      <c r="J2015">
        <f t="shared" si="63"/>
        <v>1.0462506311918227</v>
      </c>
      <c r="K2015">
        <v>1.00408343015491</v>
      </c>
      <c r="L2015">
        <v>1.02916630383236</v>
      </c>
    </row>
    <row r="2016" spans="1:12" x14ac:dyDescent="0.25">
      <c r="A2016">
        <v>2015</v>
      </c>
      <c r="B2016">
        <v>6.4393503711001001</v>
      </c>
      <c r="C2016">
        <v>6.3383806110901402</v>
      </c>
      <c r="D2016">
        <v>6.3385339416321003</v>
      </c>
      <c r="E2016">
        <v>3.0789156391409001E-2</v>
      </c>
      <c r="F2016">
        <v>7.00272730765856E-2</v>
      </c>
      <c r="G2016">
        <v>1.5333076233772701E-4</v>
      </c>
      <c r="I2016">
        <f t="shared" si="62"/>
        <v>1.0312680446864209</v>
      </c>
      <c r="J2016">
        <f t="shared" si="63"/>
        <v>1.072537432250863</v>
      </c>
      <c r="K2016">
        <v>1.01126078561223</v>
      </c>
      <c r="L2016">
        <v>1.0341803495953199</v>
      </c>
    </row>
    <row r="2017" spans="1:12" x14ac:dyDescent="0.25">
      <c r="A2017">
        <v>2016</v>
      </c>
      <c r="B2017">
        <v>6.5250296578434597</v>
      </c>
      <c r="C2017">
        <v>6.3397281430239998</v>
      </c>
      <c r="D2017">
        <v>6.3399273738306396</v>
      </c>
      <c r="E2017">
        <v>0.137608114120542</v>
      </c>
      <c r="F2017">
        <v>4.7494169892283E-2</v>
      </c>
      <c r="G2017">
        <v>1.9923102693886199E-4</v>
      </c>
      <c r="I2017">
        <f t="shared" si="62"/>
        <v>1.1475257630044593</v>
      </c>
      <c r="J2017">
        <f t="shared" si="63"/>
        <v>1.0486400874187973</v>
      </c>
      <c r="K2017">
        <v>1.1292916966213999</v>
      </c>
      <c r="L2017">
        <v>0.99211990746616197</v>
      </c>
    </row>
    <row r="2018" spans="1:12" x14ac:dyDescent="0.25">
      <c r="A2018">
        <v>2017</v>
      </c>
      <c r="B2018">
        <v>6.3801225368997603</v>
      </c>
      <c r="C2018">
        <v>6.3410274413074799</v>
      </c>
      <c r="D2018">
        <v>6.3501007974970598</v>
      </c>
      <c r="E2018">
        <v>-1.26657210393463E-2</v>
      </c>
      <c r="F2018">
        <v>4.2687460442048603E-2</v>
      </c>
      <c r="G2018">
        <v>9.0733564100676598E-3</v>
      </c>
      <c r="I2018">
        <f t="shared" si="62"/>
        <v>0.98741415163475232</v>
      </c>
      <c r="J2018">
        <f t="shared" si="63"/>
        <v>1.0436116739435517</v>
      </c>
      <c r="K2018">
        <v>1.0138576962693</v>
      </c>
      <c r="L2018">
        <v>0.98493277640988997</v>
      </c>
    </row>
    <row r="2019" spans="1:12" x14ac:dyDescent="0.25">
      <c r="A2019">
        <v>2018</v>
      </c>
      <c r="B2019">
        <v>6.2747620212419397</v>
      </c>
      <c r="C2019">
        <v>6.34184074141465</v>
      </c>
      <c r="D2019">
        <v>6.4204769858055304</v>
      </c>
      <c r="E2019">
        <v>-0.19929668021385299</v>
      </c>
      <c r="F2019">
        <v>5.3581715650264997E-2</v>
      </c>
      <c r="G2019">
        <v>7.8636244611340195E-2</v>
      </c>
      <c r="I2019">
        <f t="shared" si="62"/>
        <v>0.81930678515978395</v>
      </c>
      <c r="J2019">
        <f t="shared" si="63"/>
        <v>1.055043201786481</v>
      </c>
      <c r="K2019">
        <v>0.82969843441612801</v>
      </c>
      <c r="L2019">
        <v>1.05747219982372</v>
      </c>
    </row>
    <row r="2020" spans="1:12" x14ac:dyDescent="0.25">
      <c r="A2020">
        <v>2019</v>
      </c>
      <c r="B2020">
        <v>6.4567696555721596</v>
      </c>
      <c r="C2020">
        <v>6.34163795277966</v>
      </c>
      <c r="D2020">
        <v>6.3780552337956999</v>
      </c>
      <c r="E2020">
        <v>-1.39364475019531E-2</v>
      </c>
      <c r="F2020">
        <v>9.2650869278414899E-2</v>
      </c>
      <c r="G2020">
        <v>3.6417281236420601E-2</v>
      </c>
      <c r="I2020">
        <f t="shared" si="62"/>
        <v>0.98616021521654451</v>
      </c>
      <c r="J2020">
        <f t="shared" si="63"/>
        <v>1.0970786445387986</v>
      </c>
      <c r="K2020">
        <v>0.99790037486072702</v>
      </c>
      <c r="L2020">
        <v>1.0839233338562899</v>
      </c>
    </row>
    <row r="2021" spans="1:12" x14ac:dyDescent="0.25">
      <c r="A2021">
        <v>2020</v>
      </c>
      <c r="B2021">
        <v>6.4583382833447898</v>
      </c>
      <c r="C2021">
        <v>6.3405707226590602</v>
      </c>
      <c r="D2021">
        <v>6.3616014413974096</v>
      </c>
      <c r="E2021">
        <v>2.6453208338032299E-2</v>
      </c>
      <c r="F2021">
        <v>7.0283633609351207E-2</v>
      </c>
      <c r="G2021">
        <v>2.10307189590975E-2</v>
      </c>
      <c r="I2021">
        <f t="shared" si="62"/>
        <v>1.0268062001689646</v>
      </c>
      <c r="J2021">
        <f t="shared" si="63"/>
        <v>1.0728124237653855</v>
      </c>
      <c r="K2021">
        <v>1.01300897589338</v>
      </c>
      <c r="L2021">
        <v>1.0772664101396301</v>
      </c>
    </row>
    <row r="2022" spans="1:12" x14ac:dyDescent="0.25">
      <c r="A2022">
        <v>2021</v>
      </c>
      <c r="B2022">
        <v>6.5415968878266098</v>
      </c>
      <c r="C2022">
        <v>6.3387838955675004</v>
      </c>
      <c r="D2022">
        <v>6.4039026060836797</v>
      </c>
      <c r="E2022">
        <v>3.1022803124447201E-2</v>
      </c>
      <c r="F2022">
        <v>8.2745863704145106E-2</v>
      </c>
      <c r="G2022">
        <v>6.5118710737176497E-2</v>
      </c>
      <c r="I2022">
        <f t="shared" si="62"/>
        <v>1.0315090252470125</v>
      </c>
      <c r="J2022">
        <f t="shared" si="63"/>
        <v>1.0862657139220409</v>
      </c>
      <c r="K2022">
        <v>1.00547969220696</v>
      </c>
      <c r="L2022">
        <v>1.07100753677167</v>
      </c>
    </row>
    <row r="2023" spans="1:12" x14ac:dyDescent="0.25">
      <c r="A2023">
        <v>2022</v>
      </c>
      <c r="B2023">
        <v>6.4922398350204702</v>
      </c>
      <c r="C2023">
        <v>6.3357381659592997</v>
      </c>
      <c r="D2023">
        <v>6.4356872665819997</v>
      </c>
      <c r="E2023">
        <v>3.1033522720434401E-2</v>
      </c>
      <c r="F2023">
        <v>2.5519045718034001E-2</v>
      </c>
      <c r="G2023">
        <v>9.9949100843346406E-2</v>
      </c>
      <c r="I2023">
        <f t="shared" si="62"/>
        <v>1.0315200826662858</v>
      </c>
      <c r="J2023">
        <f t="shared" si="63"/>
        <v>1.0258474440855541</v>
      </c>
      <c r="K2023">
        <v>1.0138806346664</v>
      </c>
      <c r="L2023">
        <v>1.0331799755011599</v>
      </c>
    </row>
    <row r="2024" spans="1:12" x14ac:dyDescent="0.25">
      <c r="A2024">
        <v>2023</v>
      </c>
      <c r="B2024">
        <v>6.4907235345025098</v>
      </c>
      <c r="C2024">
        <v>6.3315483974899296</v>
      </c>
      <c r="D2024">
        <v>6.2948273876793399</v>
      </c>
      <c r="E2024">
        <v>0.137576906482269</v>
      </c>
      <c r="F2024">
        <v>5.8319240340898401E-2</v>
      </c>
      <c r="G2024">
        <v>-3.6721009589629497E-2</v>
      </c>
      <c r="I2024">
        <f t="shared" si="62"/>
        <v>1.14748995199433</v>
      </c>
      <c r="J2024">
        <f t="shared" si="63"/>
        <v>1.0600533534926264</v>
      </c>
      <c r="K2024">
        <v>1.1264562063463499</v>
      </c>
      <c r="L2024">
        <v>1.03488056811858</v>
      </c>
    </row>
    <row r="2025" spans="1:12" x14ac:dyDescent="0.25">
      <c r="A2025">
        <v>2024</v>
      </c>
      <c r="B2025">
        <v>6.2653012127377101</v>
      </c>
      <c r="C2025">
        <v>6.3276223506247398</v>
      </c>
      <c r="D2025">
        <v>6.2484889430359303</v>
      </c>
      <c r="E2025">
        <v>-1.2850139656153401E-2</v>
      </c>
      <c r="F2025">
        <v>2.9662409357937299E-2</v>
      </c>
      <c r="G2025">
        <v>-7.9133407367699193E-2</v>
      </c>
      <c r="I2025">
        <f t="shared" si="62"/>
        <v>0.98723207087274922</v>
      </c>
      <c r="J2025">
        <f t="shared" si="63"/>
        <v>1.0301067208583095</v>
      </c>
      <c r="K2025">
        <v>1.0120851916331901</v>
      </c>
      <c r="L2025">
        <v>0.99510578643178305</v>
      </c>
    </row>
    <row r="2026" spans="1:12" x14ac:dyDescent="0.25">
      <c r="A2026">
        <v>2025</v>
      </c>
      <c r="B2026">
        <v>6.0913098820776996</v>
      </c>
      <c r="C2026">
        <v>6.3249836358543003</v>
      </c>
      <c r="D2026">
        <v>6.26308102311084</v>
      </c>
      <c r="E2026">
        <v>-0.199473071836865</v>
      </c>
      <c r="F2026">
        <v>2.7701930803717901E-2</v>
      </c>
      <c r="G2026">
        <v>-6.19026125222783E-2</v>
      </c>
      <c r="I2026">
        <f t="shared" si="62"/>
        <v>0.81916227905141314</v>
      </c>
      <c r="J2026">
        <f t="shared" si="63"/>
        <v>1.0280891970258046</v>
      </c>
      <c r="K2026">
        <v>0.830925788290648</v>
      </c>
      <c r="L2026">
        <v>0.98773226629267097</v>
      </c>
    </row>
    <row r="2027" spans="1:12" x14ac:dyDescent="0.25">
      <c r="A2027">
        <v>2026</v>
      </c>
      <c r="B2027">
        <v>6.4134589571673599</v>
      </c>
      <c r="C2027">
        <v>6.3231173907741898</v>
      </c>
      <c r="D2027">
        <v>6.3719077056747704</v>
      </c>
      <c r="E2027">
        <v>-1.3845433050861699E-2</v>
      </c>
      <c r="F2027">
        <v>5.5396684543444298E-2</v>
      </c>
      <c r="G2027">
        <v>4.8790315121413602E-2</v>
      </c>
      <c r="I2027">
        <f t="shared" si="62"/>
        <v>0.98624997413183779</v>
      </c>
      <c r="J2027">
        <f t="shared" si="63"/>
        <v>1.0569598111457403</v>
      </c>
      <c r="K2027">
        <v>0.99696387953142596</v>
      </c>
      <c r="L2027">
        <v>1.0060991635029399</v>
      </c>
    </row>
    <row r="2028" spans="1:12" x14ac:dyDescent="0.25">
      <c r="A2028">
        <v>2027</v>
      </c>
      <c r="B2028">
        <v>6.3207682942505796</v>
      </c>
      <c r="C2028">
        <v>6.3214806718024699</v>
      </c>
      <c r="D2028">
        <v>6.2400001274615704</v>
      </c>
      <c r="E2028">
        <v>2.641948685405E-2</v>
      </c>
      <c r="F2028">
        <v>5.4348679934960002E-2</v>
      </c>
      <c r="G2028">
        <v>-8.14805441193302E-2</v>
      </c>
      <c r="I2028">
        <f t="shared" si="62"/>
        <v>1.0267715753239366</v>
      </c>
      <c r="J2028">
        <f t="shared" si="63"/>
        <v>1.0558526926266623</v>
      </c>
      <c r="K2028">
        <v>1.01333441184257</v>
      </c>
      <c r="L2028">
        <v>0.97155654628905097</v>
      </c>
    </row>
    <row r="2029" spans="1:12" x14ac:dyDescent="0.25">
      <c r="A2029">
        <v>2028</v>
      </c>
      <c r="B2029">
        <v>6.5792512120101003</v>
      </c>
      <c r="C2029">
        <v>6.3196284165082002</v>
      </c>
      <c r="D2029">
        <v>6.4768100179890702</v>
      </c>
      <c r="E2029">
        <v>3.1103758165992201E-2</v>
      </c>
      <c r="F2029">
        <v>7.1337435855035797E-2</v>
      </c>
      <c r="G2029">
        <v>0.15718160170208201</v>
      </c>
      <c r="I2029">
        <f t="shared" si="62"/>
        <v>1.0315925344832066</v>
      </c>
      <c r="J2029">
        <f t="shared" si="63"/>
        <v>1.0739435517947</v>
      </c>
      <c r="K2029">
        <v>1.0082936515436001</v>
      </c>
      <c r="L2029">
        <v>1.11401895636811</v>
      </c>
    </row>
    <row r="2030" spans="1:12" x14ac:dyDescent="0.25">
      <c r="A2030">
        <v>2029</v>
      </c>
      <c r="B2030">
        <v>6.3080984415095296</v>
      </c>
      <c r="C2030">
        <v>6.3168700270004203</v>
      </c>
      <c r="D2030">
        <v>6.2648087848261298</v>
      </c>
      <c r="E2030">
        <v>3.1272952940954397E-2</v>
      </c>
      <c r="F2030">
        <v>1.2016703742445701E-2</v>
      </c>
      <c r="G2030">
        <v>-5.20612419527696E-2</v>
      </c>
      <c r="I2030">
        <f t="shared" si="62"/>
        <v>1.0317670893163977</v>
      </c>
      <c r="J2030">
        <f t="shared" si="63"/>
        <v>1.01208919440212</v>
      </c>
      <c r="K2030">
        <v>1.0128282493796199</v>
      </c>
      <c r="L2030">
        <v>0.98096361348878802</v>
      </c>
    </row>
    <row r="2031" spans="1:12" x14ac:dyDescent="0.25">
      <c r="A2031">
        <v>2030</v>
      </c>
      <c r="B2031">
        <v>6.4676987261043504</v>
      </c>
      <c r="C2031">
        <v>6.3138980950205701</v>
      </c>
      <c r="D2031">
        <v>6.3034519275840504</v>
      </c>
      <c r="E2031">
        <v>0.137551580355356</v>
      </c>
      <c r="F2031">
        <v>2.66952181649475E-2</v>
      </c>
      <c r="G2031">
        <v>-1.0446167214856099E-2</v>
      </c>
      <c r="I2031">
        <f t="shared" si="62"/>
        <v>1.1474608908861788</v>
      </c>
      <c r="J2031">
        <f t="shared" si="63"/>
        <v>1.0270547274315498</v>
      </c>
      <c r="K2031">
        <v>1.1265662440640001</v>
      </c>
      <c r="L2031">
        <v>0.96009979346843299</v>
      </c>
    </row>
    <row r="2032" spans="1:12" x14ac:dyDescent="0.25">
      <c r="A2032">
        <v>2031</v>
      </c>
      <c r="B2032">
        <v>6.29526600143965</v>
      </c>
      <c r="C2032">
        <v>6.31135709379181</v>
      </c>
      <c r="D2032">
        <v>6.2983173281026996</v>
      </c>
      <c r="E2032">
        <v>-1.30210239184339E-2</v>
      </c>
      <c r="F2032">
        <v>9.9696972553843296E-3</v>
      </c>
      <c r="G2032">
        <v>-1.3039765467444399E-2</v>
      </c>
      <c r="I2032">
        <f t="shared" si="62"/>
        <v>0.98706338286209216</v>
      </c>
      <c r="J2032">
        <f t="shared" si="63"/>
        <v>1.0100195602556437</v>
      </c>
      <c r="K2032">
        <v>1.0093548070754499</v>
      </c>
      <c r="L2032">
        <v>0.96178236589739996</v>
      </c>
    </row>
    <row r="2033" spans="1:12" x14ac:dyDescent="0.25">
      <c r="A2033">
        <v>2032</v>
      </c>
      <c r="B2033">
        <v>6.0707377280024897</v>
      </c>
      <c r="C2033">
        <v>6.3094223888274001</v>
      </c>
      <c r="D2033">
        <v>6.2249601048327898</v>
      </c>
      <c r="E2033">
        <v>-0.199639716321486</v>
      </c>
      <c r="F2033">
        <v>4.5417339491181298E-2</v>
      </c>
      <c r="G2033">
        <v>-8.4462283772889904E-2</v>
      </c>
      <c r="I2033">
        <f t="shared" si="62"/>
        <v>0.81902578154919348</v>
      </c>
      <c r="J2033">
        <f t="shared" si="63"/>
        <v>1.04646449975072</v>
      </c>
      <c r="K2033">
        <v>0.833065420599718</v>
      </c>
      <c r="L2033">
        <v>0.97533830007334699</v>
      </c>
    </row>
    <row r="2034" spans="1:12" x14ac:dyDescent="0.25">
      <c r="A2034">
        <v>2033</v>
      </c>
      <c r="B2034">
        <v>6.3750248198281003</v>
      </c>
      <c r="C2034">
        <v>6.30826836317061</v>
      </c>
      <c r="D2034">
        <v>6.3344461283838802</v>
      </c>
      <c r="E2034">
        <v>-1.37644882727794E-2</v>
      </c>
      <c r="F2034">
        <v>5.4343179716996703E-2</v>
      </c>
      <c r="G2034">
        <v>2.6177765434933799E-2</v>
      </c>
      <c r="I2034">
        <f t="shared" si="62"/>
        <v>0.98632980914819779</v>
      </c>
      <c r="J2034">
        <f t="shared" si="63"/>
        <v>1.0558468852226868</v>
      </c>
      <c r="K2034">
        <v>0.99613275512245403</v>
      </c>
      <c r="L2034">
        <v>1.0112891777281099</v>
      </c>
    </row>
    <row r="2035" spans="1:12" x14ac:dyDescent="0.25">
      <c r="A2035">
        <v>2034</v>
      </c>
      <c r="B2035">
        <v>6.2324480165505198</v>
      </c>
      <c r="C2035">
        <v>6.3081682223845403</v>
      </c>
      <c r="D2035">
        <v>6.1299695333447701</v>
      </c>
      <c r="E2035">
        <v>2.6394932861200301E-2</v>
      </c>
      <c r="F2035">
        <v>7.6083550344553399E-2</v>
      </c>
      <c r="G2035">
        <v>-0.17819868881755599</v>
      </c>
      <c r="I2035">
        <f t="shared" si="62"/>
        <v>1.0267463642915349</v>
      </c>
      <c r="J2035">
        <f t="shared" si="63"/>
        <v>1.0790527256181552</v>
      </c>
      <c r="K2035">
        <v>1.01329160654407</v>
      </c>
      <c r="L2035">
        <v>0.96498072142942903</v>
      </c>
    </row>
    <row r="2036" spans="1:12" x14ac:dyDescent="0.25">
      <c r="A2036">
        <v>2035</v>
      </c>
      <c r="B2036">
        <v>6.4085287910595001</v>
      </c>
      <c r="C2036">
        <v>6.3095288372693901</v>
      </c>
      <c r="D2036">
        <v>6.3482508908780497</v>
      </c>
      <c r="E2036">
        <v>3.1157880174618999E-2</v>
      </c>
      <c r="F2036">
        <v>2.9120020006825401E-2</v>
      </c>
      <c r="G2036">
        <v>3.8722053830631702E-2</v>
      </c>
      <c r="I2036">
        <f t="shared" si="62"/>
        <v>1.0316483678541508</v>
      </c>
      <c r="J2036">
        <f t="shared" si="63"/>
        <v>1.0295481534366113</v>
      </c>
      <c r="K2036">
        <v>1.00792219530246</v>
      </c>
      <c r="L2036">
        <v>0.99657348529304501</v>
      </c>
    </row>
    <row r="2037" spans="1:12" x14ac:dyDescent="0.25">
      <c r="A2037">
        <v>2036</v>
      </c>
      <c r="B2037">
        <v>6.3716118472318604</v>
      </c>
      <c r="C2037">
        <v>6.31137205258017</v>
      </c>
      <c r="D2037">
        <v>6.3158224748999796</v>
      </c>
      <c r="E2037">
        <v>3.1518417377974201E-2</v>
      </c>
      <c r="F2037">
        <v>2.4270954953903801E-2</v>
      </c>
      <c r="G2037">
        <v>4.45042254195715E-3</v>
      </c>
      <c r="I2037">
        <f t="shared" si="62"/>
        <v>1.0320203825300787</v>
      </c>
      <c r="J2037">
        <f t="shared" si="63"/>
        <v>1.0245678920298356</v>
      </c>
      <c r="K2037">
        <v>1.01642386328447</v>
      </c>
      <c r="L2037">
        <v>1.0194326008772501</v>
      </c>
    </row>
    <row r="2038" spans="1:12" x14ac:dyDescent="0.25">
      <c r="A2038">
        <v>2037</v>
      </c>
      <c r="B2038">
        <v>6.4567696555721596</v>
      </c>
      <c r="C2038">
        <v>6.3131720323016003</v>
      </c>
      <c r="D2038">
        <v>6.2741769064348496</v>
      </c>
      <c r="E2038">
        <v>0.13752728820730201</v>
      </c>
      <c r="F2038">
        <v>4.5065460930016302E-2</v>
      </c>
      <c r="G2038">
        <v>-3.8995125644724397E-2</v>
      </c>
      <c r="I2038">
        <f t="shared" si="62"/>
        <v>1.1474330169348914</v>
      </c>
      <c r="J2038">
        <f t="shared" si="63"/>
        <v>1.0460963361064828</v>
      </c>
      <c r="K2038">
        <v>1.12433013170093</v>
      </c>
      <c r="L2038">
        <v>1.01750614565988</v>
      </c>
    </row>
    <row r="2039" spans="1:12" x14ac:dyDescent="0.25">
      <c r="A2039">
        <v>2038</v>
      </c>
      <c r="B2039">
        <v>6.46614472423762</v>
      </c>
      <c r="C2039">
        <v>6.3145163845889396</v>
      </c>
      <c r="D2039">
        <v>6.4789778416996198</v>
      </c>
      <c r="E2039">
        <v>-1.31904834915398E-2</v>
      </c>
      <c r="F2039">
        <v>3.57366029540724E-4</v>
      </c>
      <c r="G2039">
        <v>0.16446145733276399</v>
      </c>
      <c r="I2039">
        <f t="shared" si="62"/>
        <v>0.98689612969432927</v>
      </c>
      <c r="J2039">
        <f t="shared" si="63"/>
        <v>1.0003574298923874</v>
      </c>
      <c r="K2039">
        <v>1.00640010930042</v>
      </c>
      <c r="L2039">
        <v>1.04765873863925</v>
      </c>
    </row>
    <row r="2040" spans="1:12" x14ac:dyDescent="0.25">
      <c r="A2040">
        <v>2039</v>
      </c>
      <c r="B2040">
        <v>6.14418563412565</v>
      </c>
      <c r="C2040">
        <v>6.3144307124984396</v>
      </c>
      <c r="D2040">
        <v>6.3098679728981404</v>
      </c>
      <c r="E2040">
        <v>-0.19979845556593301</v>
      </c>
      <c r="F2040">
        <v>3.4116116793441002E-2</v>
      </c>
      <c r="G2040">
        <v>-4.5627393780021501E-3</v>
      </c>
      <c r="I2040">
        <f t="shared" si="62"/>
        <v>0.81889578033386801</v>
      </c>
      <c r="J2040">
        <f t="shared" si="63"/>
        <v>1.0347047463501735</v>
      </c>
      <c r="K2040">
        <v>0.83531292819158598</v>
      </c>
      <c r="L2040">
        <v>1.02195449135892</v>
      </c>
    </row>
    <row r="2041" spans="1:12" x14ac:dyDescent="0.25">
      <c r="A2041">
        <v>2040</v>
      </c>
      <c r="B2041">
        <v>6.0913098820776996</v>
      </c>
      <c r="C2041">
        <v>6.3147007387433201</v>
      </c>
      <c r="D2041">
        <v>6.0883842405166</v>
      </c>
      <c r="E2041">
        <v>-1.3688385221331201E-2</v>
      </c>
      <c r="F2041">
        <v>1.6614026782426499E-2</v>
      </c>
      <c r="G2041">
        <v>-0.22631649800418499</v>
      </c>
      <c r="I2041">
        <f t="shared" si="62"/>
        <v>0.98640487471273142</v>
      </c>
      <c r="J2041">
        <f t="shared" si="63"/>
        <v>1.0167528072274736</v>
      </c>
      <c r="K2041">
        <v>0.99839481666905305</v>
      </c>
      <c r="L2041">
        <v>1.0630229501930799</v>
      </c>
    </row>
    <row r="2042" spans="1:12" x14ac:dyDescent="0.25">
      <c r="A2042">
        <v>2041</v>
      </c>
      <c r="B2042">
        <v>6.2747620212419397</v>
      </c>
      <c r="C2042">
        <v>6.3175989381426696</v>
      </c>
      <c r="D2042">
        <v>6.2503359477634097</v>
      </c>
      <c r="E2042">
        <v>2.6386987211343801E-2</v>
      </c>
      <c r="F2042">
        <v>-1.96091373281107E-3</v>
      </c>
      <c r="G2042">
        <v>-6.7262990156909397E-2</v>
      </c>
      <c r="I2042">
        <f t="shared" si="62"/>
        <v>1.0267382061568435</v>
      </c>
      <c r="J2042">
        <f t="shared" si="63"/>
        <v>0.99804100760245995</v>
      </c>
      <c r="K2042">
        <v>1.00982354715095</v>
      </c>
      <c r="L2042">
        <v>0.953376758473922</v>
      </c>
    </row>
    <row r="2043" spans="1:12" x14ac:dyDescent="0.25">
      <c r="A2043">
        <v>2042</v>
      </c>
      <c r="B2043">
        <v>6.4150969591716001</v>
      </c>
      <c r="C2043">
        <v>6.3221415778100196</v>
      </c>
      <c r="D2043">
        <v>6.3548317628452899</v>
      </c>
      <c r="E2043">
        <v>3.1200265494800501E-2</v>
      </c>
      <c r="F2043">
        <v>2.90649308315074E-2</v>
      </c>
      <c r="G2043">
        <v>3.2690185257966103E-2</v>
      </c>
      <c r="I2043">
        <f t="shared" si="62"/>
        <v>1.0316920955272362</v>
      </c>
      <c r="J2043">
        <f t="shared" si="63"/>
        <v>1.029491438040105</v>
      </c>
      <c r="K2043">
        <v>1.00763264945341</v>
      </c>
      <c r="L2043">
        <v>0.97355560010286901</v>
      </c>
    </row>
    <row r="2044" spans="1:12" x14ac:dyDescent="0.25">
      <c r="A2044">
        <v>2043</v>
      </c>
      <c r="B2044">
        <v>6.2709884318583002</v>
      </c>
      <c r="C2044">
        <v>6.3271157079248699</v>
      </c>
      <c r="D2044">
        <v>6.2428932966341799</v>
      </c>
      <c r="E2044">
        <v>3.1764293547195802E-2</v>
      </c>
      <c r="F2044">
        <v>-3.6691583230797201E-3</v>
      </c>
      <c r="G2044">
        <v>-8.4222411068074696E-2</v>
      </c>
      <c r="I2044">
        <f t="shared" si="62"/>
        <v>1.0322741629462935</v>
      </c>
      <c r="J2044">
        <f t="shared" si="63"/>
        <v>0.99633756481305624</v>
      </c>
      <c r="K2044">
        <v>1.0188039369856501</v>
      </c>
      <c r="L2044">
        <v>0.93279770839309195</v>
      </c>
    </row>
    <row r="2045" spans="1:12" x14ac:dyDescent="0.25">
      <c r="A2045">
        <v>2044</v>
      </c>
      <c r="B2045">
        <v>6.4248690239053898</v>
      </c>
      <c r="C2045">
        <v>6.3328914958656197</v>
      </c>
      <c r="D2045">
        <v>6.3086732475604004</v>
      </c>
      <c r="E2045">
        <v>0.13750381075607501</v>
      </c>
      <c r="F2045">
        <v>-2.1308034411090901E-2</v>
      </c>
      <c r="G2045">
        <v>-2.4218248082415499E-2</v>
      </c>
      <c r="I2045">
        <f t="shared" si="62"/>
        <v>1.147406078448425</v>
      </c>
      <c r="J2045">
        <f t="shared" si="63"/>
        <v>0.97891737788430255</v>
      </c>
      <c r="K2045">
        <v>1.1257377940303599</v>
      </c>
      <c r="L2045">
        <v>0.99011899136195203</v>
      </c>
    </row>
    <row r="2046" spans="1:12" x14ac:dyDescent="0.25">
      <c r="A2046">
        <v>2045</v>
      </c>
      <c r="B2046">
        <v>6.4441312567004401</v>
      </c>
      <c r="C2046">
        <v>6.3388107721653704</v>
      </c>
      <c r="D2046">
        <v>6.4428362073799104</v>
      </c>
      <c r="E2046">
        <v>-1.33817419859938E-2</v>
      </c>
      <c r="F2046">
        <v>1.4676791306527E-2</v>
      </c>
      <c r="G2046">
        <v>0.10402543543726001</v>
      </c>
      <c r="I2046">
        <f t="shared" si="62"/>
        <v>0.98670739547546804</v>
      </c>
      <c r="J2046">
        <f t="shared" si="63"/>
        <v>1.0147850242639795</v>
      </c>
      <c r="K2046">
        <v>1.00234439850281</v>
      </c>
      <c r="L2046">
        <v>1.0340266042766799</v>
      </c>
    </row>
    <row r="2047" spans="1:12" x14ac:dyDescent="0.25">
      <c r="A2047">
        <v>2046</v>
      </c>
      <c r="B2047">
        <v>6.1675164908883398</v>
      </c>
      <c r="C2047">
        <v>6.3436231986828897</v>
      </c>
      <c r="D2047">
        <v>6.3806653019667197</v>
      </c>
      <c r="E2047">
        <v>-0.199960952705832</v>
      </c>
      <c r="F2047">
        <v>-1.3187858372542299E-2</v>
      </c>
      <c r="G2047">
        <v>3.7042103506409303E-2</v>
      </c>
      <c r="I2047">
        <f t="shared" si="62"/>
        <v>0.81876272292270558</v>
      </c>
      <c r="J2047">
        <f t="shared" si="63"/>
        <v>0.98689872041750837</v>
      </c>
      <c r="K2047">
        <v>0.83626652985225103</v>
      </c>
      <c r="L2047">
        <v>0.98823556157720804</v>
      </c>
    </row>
    <row r="2048" spans="1:12" x14ac:dyDescent="0.25">
      <c r="A2048">
        <v>2047</v>
      </c>
      <c r="B2048">
        <v>6.3784261836515901</v>
      </c>
      <c r="C2048">
        <v>6.3474036932554201</v>
      </c>
      <c r="D2048">
        <v>6.3752187294031399</v>
      </c>
      <c r="E2048">
        <v>-1.35902970162462E-2</v>
      </c>
      <c r="F2048">
        <v>1.6797751264697298E-2</v>
      </c>
      <c r="G2048">
        <v>2.7815036370873798E-2</v>
      </c>
      <c r="I2048">
        <f t="shared" si="62"/>
        <v>0.98650163414178083</v>
      </c>
      <c r="J2048">
        <f t="shared" si="63"/>
        <v>1.0169396267717155</v>
      </c>
      <c r="K2048">
        <v>1.003150160326</v>
      </c>
      <c r="L2048">
        <v>0.98433233396097597</v>
      </c>
    </row>
    <row r="2049" spans="1:12" x14ac:dyDescent="0.25">
      <c r="A2049">
        <v>2048</v>
      </c>
      <c r="B2049">
        <v>6.4892049313253199</v>
      </c>
      <c r="C2049">
        <v>6.3503241920878697</v>
      </c>
      <c r="D2049">
        <v>6.4292663816816198</v>
      </c>
      <c r="E2049">
        <v>2.6386086904843301E-2</v>
      </c>
      <c r="F2049">
        <v>3.3552462738850201E-2</v>
      </c>
      <c r="G2049">
        <v>7.8942189816931005E-2</v>
      </c>
      <c r="I2049">
        <f t="shared" si="62"/>
        <v>1.0267372817781784</v>
      </c>
      <c r="J2049">
        <f t="shared" si="63"/>
        <v>1.0341216951596093</v>
      </c>
      <c r="K2049">
        <v>1.0031621825827599</v>
      </c>
      <c r="L2049">
        <v>1.0570548721569799</v>
      </c>
    </row>
    <row r="2050" spans="1:12" x14ac:dyDescent="0.25">
      <c r="A2050">
        <v>2049</v>
      </c>
      <c r="B2050">
        <v>6.2595814640649197</v>
      </c>
      <c r="C2050">
        <v>6.3528959132744998</v>
      </c>
      <c r="D2050">
        <v>6.2367959750393398</v>
      </c>
      <c r="E2050">
        <v>3.12353254488776E-2</v>
      </c>
      <c r="F2050">
        <v>-8.4498364232961799E-3</v>
      </c>
      <c r="G2050">
        <v>-0.11609993801209301</v>
      </c>
      <c r="I2050">
        <f t="shared" si="62"/>
        <v>1.0317282672388126</v>
      </c>
      <c r="J2050">
        <f t="shared" si="63"/>
        <v>0.99158576310386792</v>
      </c>
      <c r="K2050">
        <v>1.00756822558394</v>
      </c>
      <c r="L2050">
        <v>0.95037914615687502</v>
      </c>
    </row>
    <row r="2051" spans="1:12" x14ac:dyDescent="0.25">
      <c r="A2051">
        <v>2050</v>
      </c>
      <c r="B2051">
        <v>6.3421214187211499</v>
      </c>
      <c r="C2051">
        <v>6.35658355517534</v>
      </c>
      <c r="D2051">
        <v>6.2871563870106604</v>
      </c>
      <c r="E2051">
        <v>3.2020446184717798E-2</v>
      </c>
      <c r="F2051">
        <v>2.29445855257716E-2</v>
      </c>
      <c r="G2051">
        <v>-6.9427167941464807E-2</v>
      </c>
      <c r="I2051">
        <f t="shared" ref="I2051:I2114" si="64">EXP(E2051)</f>
        <v>1.0325386165645778</v>
      </c>
      <c r="J2051">
        <f t="shared" ref="J2051:J2114" si="65">EXP(F2051)</f>
        <v>1.023209837341009</v>
      </c>
      <c r="K2051">
        <v>1.02377504153805</v>
      </c>
      <c r="L2051">
        <v>0.94406882927839397</v>
      </c>
    </row>
    <row r="2052" spans="1:12" x14ac:dyDescent="0.25">
      <c r="A2052">
        <v>2051</v>
      </c>
      <c r="B2052">
        <v>6.5834092221587603</v>
      </c>
      <c r="C2052">
        <v>6.3612337185843604</v>
      </c>
      <c r="D2052">
        <v>6.4241143449656199</v>
      </c>
      <c r="E2052">
        <v>0.13748382950753699</v>
      </c>
      <c r="F2052">
        <v>2.1811047685610801E-2</v>
      </c>
      <c r="G2052">
        <v>6.2880626604740697E-2</v>
      </c>
      <c r="I2052">
        <f t="shared" si="64"/>
        <v>1.147383152071447</v>
      </c>
      <c r="J2052">
        <f t="shared" si="65"/>
        <v>1.0220506473889164</v>
      </c>
      <c r="K2052">
        <v>1.1275705444264099</v>
      </c>
      <c r="L2052">
        <v>1.0165785059116399</v>
      </c>
    </row>
    <row r="2053" spans="1:12" x14ac:dyDescent="0.25">
      <c r="A2053">
        <v>2052</v>
      </c>
      <c r="B2053">
        <v>6.4264884574576904</v>
      </c>
      <c r="C2053">
        <v>6.3649398388299598</v>
      </c>
      <c r="D2053">
        <v>6.4969919993138801</v>
      </c>
      <c r="E2053">
        <v>-1.35914107526784E-2</v>
      </c>
      <c r="F2053">
        <v>-5.69121311035116E-2</v>
      </c>
      <c r="G2053">
        <v>0.13205216070741199</v>
      </c>
      <c r="I2053">
        <f t="shared" si="64"/>
        <v>0.98650053543958227</v>
      </c>
      <c r="J2053">
        <f t="shared" si="65"/>
        <v>0.94467707345171337</v>
      </c>
      <c r="K2053">
        <v>0.99604147060971304</v>
      </c>
      <c r="L2053">
        <v>0.96679628191476197</v>
      </c>
    </row>
    <row r="2054" spans="1:12" x14ac:dyDescent="0.25">
      <c r="A2054">
        <v>2053</v>
      </c>
      <c r="B2054">
        <v>6.2324480165505198</v>
      </c>
      <c r="C2054">
        <v>6.3666673970868102</v>
      </c>
      <c r="D2054">
        <v>6.4345095922781699</v>
      </c>
      <c r="E2054">
        <v>-0.20012656788422001</v>
      </c>
      <c r="F2054">
        <v>-1.93500784342614E-3</v>
      </c>
      <c r="G2054">
        <v>6.7842195415045797E-2</v>
      </c>
      <c r="I2054">
        <f t="shared" si="64"/>
        <v>0.81862713461634196</v>
      </c>
      <c r="J2054">
        <f t="shared" si="65"/>
        <v>0.99806686307730763</v>
      </c>
      <c r="K2054">
        <v>0.83608642280330203</v>
      </c>
      <c r="L2054">
        <v>0.98712988646979305</v>
      </c>
    </row>
    <row r="2055" spans="1:12" x14ac:dyDescent="0.25">
      <c r="A2055">
        <v>2054</v>
      </c>
      <c r="B2055">
        <v>6.3385940782031804</v>
      </c>
      <c r="C2055">
        <v>6.3672398659885197</v>
      </c>
      <c r="D2055">
        <v>6.3300043716094798</v>
      </c>
      <c r="E2055">
        <v>-1.3490771482055399E-2</v>
      </c>
      <c r="F2055">
        <v>2.2080478075753598E-2</v>
      </c>
      <c r="G2055">
        <v>-3.7235494155579897E-2</v>
      </c>
      <c r="I2055">
        <f t="shared" si="64"/>
        <v>0.9865998211298741</v>
      </c>
      <c r="J2055">
        <f t="shared" si="65"/>
        <v>1.022326055993646</v>
      </c>
      <c r="K2055">
        <v>1.00725845280524</v>
      </c>
      <c r="L2055">
        <v>0.98785045312915598</v>
      </c>
    </row>
    <row r="2056" spans="1:12" x14ac:dyDescent="0.25">
      <c r="A2056">
        <v>2055</v>
      </c>
      <c r="B2056">
        <v>6.3952615981154501</v>
      </c>
      <c r="C2056">
        <v>6.3679755251876502</v>
      </c>
      <c r="D2056">
        <v>6.3420392734830697</v>
      </c>
      <c r="E2056">
        <v>2.63760200662418E-2</v>
      </c>
      <c r="F2056">
        <v>2.6846304566136299E-2</v>
      </c>
      <c r="G2056">
        <v>-2.5936251480861001E-2</v>
      </c>
      <c r="I2056">
        <f t="shared" si="64"/>
        <v>1.0267269458317019</v>
      </c>
      <c r="J2056">
        <f t="shared" si="65"/>
        <v>1.0272099131570727</v>
      </c>
      <c r="K2056">
        <v>1.0024117561967101</v>
      </c>
      <c r="L2056">
        <v>0.98953244263435203</v>
      </c>
    </row>
    <row r="2057" spans="1:12" x14ac:dyDescent="0.25">
      <c r="A2057">
        <v>2056</v>
      </c>
      <c r="B2057">
        <v>6.3062752869480203</v>
      </c>
      <c r="C2057">
        <v>6.3698175405290698</v>
      </c>
      <c r="D2057">
        <v>6.2381493182460304</v>
      </c>
      <c r="E2057">
        <v>3.1289281791095198E-2</v>
      </c>
      <c r="F2057">
        <v>3.6836686910888601E-2</v>
      </c>
      <c r="G2057">
        <v>-0.13166822205915399</v>
      </c>
      <c r="I2057">
        <f t="shared" si="64"/>
        <v>1.0317839370241308</v>
      </c>
      <c r="J2057">
        <f t="shared" si="65"/>
        <v>1.0375235658228623</v>
      </c>
      <c r="K2057">
        <v>1.00652188464021</v>
      </c>
      <c r="L2057">
        <v>0.97960192302460503</v>
      </c>
    </row>
    <row r="2058" spans="1:12" x14ac:dyDescent="0.25">
      <c r="A2058">
        <v>2057</v>
      </c>
      <c r="B2058">
        <v>6.4536249988926899</v>
      </c>
      <c r="C2058">
        <v>6.3729245091330302</v>
      </c>
      <c r="D2058">
        <v>6.4097725212955901</v>
      </c>
      <c r="E2058">
        <v>3.22860774213607E-2</v>
      </c>
      <c r="F2058">
        <v>1.1566400175738499E-2</v>
      </c>
      <c r="G2058">
        <v>3.6848012386234197E-2</v>
      </c>
      <c r="I2058">
        <f t="shared" si="64"/>
        <v>1.0328129275053417</v>
      </c>
      <c r="J2058">
        <f t="shared" si="65"/>
        <v>1.0116335496249884</v>
      </c>
      <c r="K2058">
        <v>1.02312081364404</v>
      </c>
      <c r="L2058">
        <v>1.0589660578592499</v>
      </c>
    </row>
    <row r="2059" spans="1:12" x14ac:dyDescent="0.25">
      <c r="A2059">
        <v>2058</v>
      </c>
      <c r="B2059">
        <v>6.5087691369716802</v>
      </c>
      <c r="C2059">
        <v>6.3763954030234498</v>
      </c>
      <c r="D2059">
        <v>6.3617453713693903</v>
      </c>
      <c r="E2059">
        <v>0.13745743421013901</v>
      </c>
      <c r="F2059">
        <v>9.5663313921548702E-3</v>
      </c>
      <c r="G2059">
        <v>-1.46500314302179E-2</v>
      </c>
      <c r="I2059">
        <f t="shared" si="64"/>
        <v>1.1473528669516129</v>
      </c>
      <c r="J2059">
        <f t="shared" si="65"/>
        <v>1.009612234999917</v>
      </c>
      <c r="K2059">
        <v>1.13107008419368</v>
      </c>
      <c r="L2059">
        <v>1.02268055202048</v>
      </c>
    </row>
    <row r="2060" spans="1:12" x14ac:dyDescent="0.25">
      <c r="A2060">
        <v>2059</v>
      </c>
      <c r="B2060">
        <v>6.3473892096560096</v>
      </c>
      <c r="C2060">
        <v>6.3799580236859503</v>
      </c>
      <c r="D2060">
        <v>6.3541057601981299</v>
      </c>
      <c r="E2060">
        <v>-1.3809586848071201E-2</v>
      </c>
      <c r="F2060">
        <v>7.0930363059477702E-3</v>
      </c>
      <c r="G2060">
        <v>-2.5852263263679499E-2</v>
      </c>
      <c r="I2060">
        <f t="shared" si="64"/>
        <v>0.98628532808206126</v>
      </c>
      <c r="J2060">
        <f t="shared" si="65"/>
        <v>1.0071182514700689</v>
      </c>
      <c r="K2060">
        <v>0.99325356363474804</v>
      </c>
      <c r="L2060">
        <v>0.99174061202770003</v>
      </c>
    </row>
    <row r="2061" spans="1:12" x14ac:dyDescent="0.25">
      <c r="A2061">
        <v>2060</v>
      </c>
      <c r="B2061">
        <v>6.3243589623813099</v>
      </c>
      <c r="C2061">
        <v>6.3831511911812697</v>
      </c>
      <c r="D2061">
        <v>6.5232310804704996</v>
      </c>
      <c r="E2061">
        <v>-0.20030118728298699</v>
      </c>
      <c r="F2061">
        <v>1.42906919379889E-3</v>
      </c>
      <c r="G2061">
        <v>0.140079889513301</v>
      </c>
      <c r="I2061">
        <f t="shared" si="64"/>
        <v>0.81848419891831692</v>
      </c>
      <c r="J2061">
        <f t="shared" si="65"/>
        <v>1.0014300907997697</v>
      </c>
      <c r="K2061">
        <v>0.83528738655587398</v>
      </c>
      <c r="L2061">
        <v>1.03894244527841</v>
      </c>
    </row>
    <row r="2062" spans="1:12" x14ac:dyDescent="0.25">
      <c r="A2062">
        <v>2061</v>
      </c>
      <c r="B2062">
        <v>6.4313310819334797</v>
      </c>
      <c r="C2062">
        <v>6.3848522355837902</v>
      </c>
      <c r="D2062">
        <v>6.4283017278354997</v>
      </c>
      <c r="E2062">
        <v>-1.3389434547808599E-2</v>
      </c>
      <c r="F2062">
        <v>1.64187886457921E-2</v>
      </c>
      <c r="G2062">
        <v>4.3449492475938101E-2</v>
      </c>
      <c r="I2062">
        <f t="shared" si="64"/>
        <v>0.9866998051970296</v>
      </c>
      <c r="J2062">
        <f t="shared" si="65"/>
        <v>1.0165543176809677</v>
      </c>
      <c r="K2062">
        <v>1.0060091568756</v>
      </c>
      <c r="L2062">
        <v>1.0061194910372999</v>
      </c>
    </row>
    <row r="2063" spans="1:12" x14ac:dyDescent="0.25">
      <c r="A2063">
        <v>2062</v>
      </c>
      <c r="B2063">
        <v>6.3561076606958897</v>
      </c>
      <c r="C2063">
        <v>6.3856427442365504</v>
      </c>
      <c r="D2063">
        <v>6.3403636247842003</v>
      </c>
      <c r="E2063">
        <v>2.6366814953790799E-2</v>
      </c>
      <c r="F2063">
        <v>-1.06227790420996E-2</v>
      </c>
      <c r="G2063">
        <v>-4.5279119227883399E-2</v>
      </c>
      <c r="I2063">
        <f t="shared" si="64"/>
        <v>1.0267174947382083</v>
      </c>
      <c r="J2063">
        <f t="shared" si="65"/>
        <v>0.98943344341948691</v>
      </c>
      <c r="K2063">
        <v>1.0053957087096099</v>
      </c>
      <c r="L2063">
        <v>0.98168044724733505</v>
      </c>
    </row>
    <row r="2064" spans="1:12" x14ac:dyDescent="0.25">
      <c r="A2064">
        <v>2063</v>
      </c>
      <c r="B2064">
        <v>6.4118182677098998</v>
      </c>
      <c r="C2064">
        <v>6.3867753832530196</v>
      </c>
      <c r="D2064">
        <v>6.3656111332869898</v>
      </c>
      <c r="E2064">
        <v>3.1359350648058698E-2</v>
      </c>
      <c r="F2064">
        <v>1.4847783774843601E-2</v>
      </c>
      <c r="G2064">
        <v>-2.1164249741374801E-2</v>
      </c>
      <c r="I2064">
        <f t="shared" si="64"/>
        <v>1.0318562354781369</v>
      </c>
      <c r="J2064">
        <f t="shared" si="65"/>
        <v>1.0149585596962925</v>
      </c>
      <c r="K2064">
        <v>1.00834556204461</v>
      </c>
      <c r="L2064">
        <v>1.0297427637271099</v>
      </c>
    </row>
    <row r="2065" spans="1:12" x14ac:dyDescent="0.25">
      <c r="A2065">
        <v>2064</v>
      </c>
      <c r="B2065">
        <v>6.5132301109123096</v>
      </c>
      <c r="C2065">
        <v>6.3881115354977203</v>
      </c>
      <c r="D2065">
        <v>6.4351075648566702</v>
      </c>
      <c r="E2065">
        <v>3.2547242758070999E-2</v>
      </c>
      <c r="F2065">
        <v>4.5575303297570501E-2</v>
      </c>
      <c r="G2065">
        <v>4.6996029583343403E-2</v>
      </c>
      <c r="I2065">
        <f t="shared" si="64"/>
        <v>1.0330826976670866</v>
      </c>
      <c r="J2065">
        <f t="shared" si="65"/>
        <v>1.0466298163230254</v>
      </c>
      <c r="K2065">
        <v>1.0218094045034201</v>
      </c>
      <c r="L2065">
        <v>1.09479168021101</v>
      </c>
    </row>
    <row r="2066" spans="1:12" x14ac:dyDescent="0.25">
      <c r="A2066">
        <v>2065</v>
      </c>
      <c r="B2066">
        <v>6.3647507568519099</v>
      </c>
      <c r="C2066">
        <v>6.3896342802637598</v>
      </c>
      <c r="D2066">
        <v>6.2795714521470902</v>
      </c>
      <c r="E2066">
        <v>0.13743528390489401</v>
      </c>
      <c r="F2066">
        <v>-5.2255979200075603E-2</v>
      </c>
      <c r="G2066">
        <v>-0.11006282789201401</v>
      </c>
      <c r="I2066">
        <f t="shared" si="64"/>
        <v>1.1473274530168502</v>
      </c>
      <c r="J2066">
        <f t="shared" si="65"/>
        <v>0.94908588949884631</v>
      </c>
      <c r="K2066">
        <v>1.1304278893626301</v>
      </c>
      <c r="L2066">
        <v>0.93149889921738704</v>
      </c>
    </row>
    <row r="2067" spans="1:12" x14ac:dyDescent="0.25">
      <c r="A2067">
        <v>2066</v>
      </c>
      <c r="B2067">
        <v>6.4614681763537201</v>
      </c>
      <c r="C2067">
        <v>6.3917137975782596</v>
      </c>
      <c r="D2067">
        <v>6.4537380267554401</v>
      </c>
      <c r="E2067">
        <v>-1.4025592247760101E-2</v>
      </c>
      <c r="F2067">
        <v>-2.0882350519492499E-2</v>
      </c>
      <c r="G2067">
        <v>6.2024229401908999E-2</v>
      </c>
      <c r="I2067">
        <f t="shared" si="64"/>
        <v>0.98607230813311952</v>
      </c>
      <c r="J2067">
        <f t="shared" si="65"/>
        <v>0.97933417594909089</v>
      </c>
      <c r="K2067">
        <v>0.99276511553804303</v>
      </c>
      <c r="L2067">
        <v>0.97364883205823005</v>
      </c>
    </row>
    <row r="2068" spans="1:12" x14ac:dyDescent="0.25">
      <c r="A2068">
        <v>2067</v>
      </c>
      <c r="B2068">
        <v>6.2897155709090002</v>
      </c>
      <c r="C2068">
        <v>6.3928926501859298</v>
      </c>
      <c r="D2068">
        <v>6.5586369822315298</v>
      </c>
      <c r="E2068">
        <v>-0.20049387244859501</v>
      </c>
      <c r="F2068">
        <v>-6.84275388739327E-2</v>
      </c>
      <c r="G2068">
        <v>0.16574433227044599</v>
      </c>
      <c r="I2068">
        <f t="shared" si="64"/>
        <v>0.81832650434809096</v>
      </c>
      <c r="J2068">
        <f t="shared" si="65"/>
        <v>0.93386112628071027</v>
      </c>
      <c r="K2068">
        <v>0.83347893564823505</v>
      </c>
      <c r="L2068">
        <v>0.94729320536786199</v>
      </c>
    </row>
    <row r="2069" spans="1:12" x14ac:dyDescent="0.25">
      <c r="A2069">
        <v>2068</v>
      </c>
      <c r="B2069">
        <v>6.2859980945088596</v>
      </c>
      <c r="C2069">
        <v>6.3924205619859604</v>
      </c>
      <c r="D2069">
        <v>6.3283571603113904</v>
      </c>
      <c r="E2069">
        <v>-1.3291172075133599E-2</v>
      </c>
      <c r="F2069">
        <v>-2.9067893727389101E-2</v>
      </c>
      <c r="G2069">
        <v>-6.4063401449804006E-2</v>
      </c>
      <c r="I2069">
        <f t="shared" si="64"/>
        <v>0.98679676552337892</v>
      </c>
      <c r="J2069">
        <f t="shared" si="65"/>
        <v>0.9713505136208348</v>
      </c>
      <c r="K2069">
        <v>1.0032020466053899</v>
      </c>
      <c r="L2069">
        <v>0.928085680418685</v>
      </c>
    </row>
    <row r="2070" spans="1:12" x14ac:dyDescent="0.25">
      <c r="A2070">
        <v>2069</v>
      </c>
      <c r="B2070">
        <v>6.4216222678065202</v>
      </c>
      <c r="C2070">
        <v>6.3915519439094197</v>
      </c>
      <c r="D2070">
        <v>6.4330629730044402</v>
      </c>
      <c r="E2070">
        <v>2.6366265796870601E-2</v>
      </c>
      <c r="F2070">
        <v>-3.7806970994790703E-2</v>
      </c>
      <c r="G2070">
        <v>4.1511029320308299E-2</v>
      </c>
      <c r="I2070">
        <f t="shared" si="64"/>
        <v>1.0267169309093458</v>
      </c>
      <c r="J2070">
        <f t="shared" si="65"/>
        <v>0.96289879034907278</v>
      </c>
      <c r="K2070">
        <v>1.0131694765700601</v>
      </c>
      <c r="L2070">
        <v>0.97443929611706204</v>
      </c>
    </row>
    <row r="2071" spans="1:12" x14ac:dyDescent="0.25">
      <c r="A2071">
        <v>2070</v>
      </c>
      <c r="B2071">
        <v>6.4892049313253199</v>
      </c>
      <c r="C2071">
        <v>6.3905528272451502</v>
      </c>
      <c r="D2071">
        <v>6.39763549929435</v>
      </c>
      <c r="E2071">
        <v>3.1432385667644301E-2</v>
      </c>
      <c r="F2071">
        <v>6.0137046363319999E-2</v>
      </c>
      <c r="G2071">
        <v>7.0826722740637404E-3</v>
      </c>
      <c r="I2071">
        <f t="shared" si="64"/>
        <v>1.0319315998705909</v>
      </c>
      <c r="J2071">
        <f t="shared" si="65"/>
        <v>1.0619820773545103</v>
      </c>
      <c r="K2071">
        <v>1.0106841183869999</v>
      </c>
      <c r="L2071">
        <v>1.0687350273419001</v>
      </c>
    </row>
    <row r="2072" spans="1:12" x14ac:dyDescent="0.25">
      <c r="A2072">
        <v>2071</v>
      </c>
      <c r="B2072">
        <v>6.4134589571673599</v>
      </c>
      <c r="C2072">
        <v>6.3892446606310598</v>
      </c>
      <c r="D2072">
        <v>6.3952400004186103</v>
      </c>
      <c r="E2072">
        <v>3.2797733673401303E-2</v>
      </c>
      <c r="F2072">
        <v>-1.45787769246505E-2</v>
      </c>
      <c r="G2072">
        <v>5.9953400131280803E-3</v>
      </c>
      <c r="I2072">
        <f t="shared" si="64"/>
        <v>1.0333415079110913</v>
      </c>
      <c r="J2072">
        <f t="shared" si="65"/>
        <v>0.98552697888975149</v>
      </c>
      <c r="K2072">
        <v>1.0157849039076801</v>
      </c>
      <c r="L2072">
        <v>1.02908052820437</v>
      </c>
    </row>
    <row r="2073" spans="1:12" x14ac:dyDescent="0.25">
      <c r="A2073">
        <v>2072</v>
      </c>
      <c r="B2073">
        <v>6.4967749901858598</v>
      </c>
      <c r="C2073">
        <v>6.3880868399738002</v>
      </c>
      <c r="D2073">
        <v>6.3390115643366496</v>
      </c>
      <c r="E2073">
        <v>0.13743419692314601</v>
      </c>
      <c r="F2073">
        <v>2.0329228926061101E-2</v>
      </c>
      <c r="G2073">
        <v>-4.9075275412178397E-2</v>
      </c>
      <c r="I2073">
        <f t="shared" si="64"/>
        <v>1.1473262058935276</v>
      </c>
      <c r="J2073">
        <f t="shared" si="65"/>
        <v>1.0205372751150388</v>
      </c>
      <c r="K2073">
        <v>1.1277455338738001</v>
      </c>
      <c r="L2073">
        <v>1.00779947434422</v>
      </c>
    </row>
    <row r="2074" spans="1:12" x14ac:dyDescent="0.25">
      <c r="A2074">
        <v>2073</v>
      </c>
      <c r="B2074">
        <v>6.3543700407973498</v>
      </c>
      <c r="C2074">
        <v>6.3872473981684497</v>
      </c>
      <c r="D2074">
        <v>6.4158692884198203</v>
      </c>
      <c r="E2074">
        <v>-1.4245499118877901E-2</v>
      </c>
      <c r="F2074">
        <v>-4.7253748503592902E-2</v>
      </c>
      <c r="G2074">
        <v>2.8621890476826301E-2</v>
      </c>
      <c r="I2074">
        <f t="shared" si="64"/>
        <v>0.98585548789814559</v>
      </c>
      <c r="J2074">
        <f t="shared" si="65"/>
        <v>0.95384533005437211</v>
      </c>
      <c r="K2074">
        <v>0.99810448052989797</v>
      </c>
      <c r="L2074">
        <v>1.0362423210338101</v>
      </c>
    </row>
    <row r="2075" spans="1:12" x14ac:dyDescent="0.25">
      <c r="A2075">
        <v>2074</v>
      </c>
      <c r="B2075">
        <v>6.2005091740426899</v>
      </c>
      <c r="C2075">
        <v>6.3864127326550504</v>
      </c>
      <c r="D2075">
        <v>6.3772911055204302</v>
      </c>
      <c r="E2075">
        <v>-0.20070118351487401</v>
      </c>
      <c r="F2075">
        <v>2.39192520371352E-2</v>
      </c>
      <c r="G2075">
        <v>-9.1216269088842603E-3</v>
      </c>
      <c r="I2075">
        <f t="shared" si="64"/>
        <v>0.81815687379166346</v>
      </c>
      <c r="J2075">
        <f t="shared" si="65"/>
        <v>1.0242076118732859</v>
      </c>
      <c r="K2075">
        <v>0.83195787475000604</v>
      </c>
      <c r="L2075">
        <v>1.0505120707992399</v>
      </c>
    </row>
    <row r="2076" spans="1:12" x14ac:dyDescent="0.25">
      <c r="A2076">
        <v>2075</v>
      </c>
      <c r="B2076">
        <v>6.4183649359362098</v>
      </c>
      <c r="C2076">
        <v>6.3854815236816602</v>
      </c>
      <c r="D2076">
        <v>6.3943683830219804</v>
      </c>
      <c r="E2076">
        <v>-1.3183587295752801E-2</v>
      </c>
      <c r="F2076">
        <v>3.7180140209981699E-2</v>
      </c>
      <c r="G2076">
        <v>8.8868595656695498E-3</v>
      </c>
      <c r="I2076">
        <f t="shared" si="64"/>
        <v>0.98690293554672837</v>
      </c>
      <c r="J2076">
        <f t="shared" si="65"/>
        <v>1.0378799679146646</v>
      </c>
      <c r="K2076">
        <v>0.99803400568804501</v>
      </c>
      <c r="L2076">
        <v>1.0529033202332401</v>
      </c>
    </row>
    <row r="2077" spans="1:12" x14ac:dyDescent="0.25">
      <c r="A2077">
        <v>2076</v>
      </c>
      <c r="B2077">
        <v>6.4876840184846101</v>
      </c>
      <c r="C2077">
        <v>6.38432765092299</v>
      </c>
      <c r="D2077">
        <v>6.4201086906135503</v>
      </c>
      <c r="E2077">
        <v>2.6365253253579499E-2</v>
      </c>
      <c r="F2077">
        <v>4.1210074617484702E-2</v>
      </c>
      <c r="G2077">
        <v>3.5781039916054198E-2</v>
      </c>
      <c r="I2077">
        <f t="shared" si="64"/>
        <v>1.0267158913145318</v>
      </c>
      <c r="J2077">
        <f t="shared" si="65"/>
        <v>1.0420709952188048</v>
      </c>
      <c r="K2077">
        <v>1.0178085477258301</v>
      </c>
      <c r="L2077">
        <v>1.0500809555931701</v>
      </c>
    </row>
    <row r="2078" spans="1:12" x14ac:dyDescent="0.25">
      <c r="A2078">
        <v>2077</v>
      </c>
      <c r="B2078">
        <v>6.3403593037277499</v>
      </c>
      <c r="C2078">
        <v>6.3833226807082504</v>
      </c>
      <c r="D2078">
        <v>6.2731598547357299</v>
      </c>
      <c r="E2078">
        <v>3.1499577495800901E-2</v>
      </c>
      <c r="F2078">
        <v>3.5699871496218401E-2</v>
      </c>
      <c r="G2078">
        <v>-0.110162825746869</v>
      </c>
      <c r="I2078">
        <f t="shared" si="64"/>
        <v>1.0320009395708234</v>
      </c>
      <c r="J2078">
        <f t="shared" si="65"/>
        <v>1.0363447632075953</v>
      </c>
      <c r="K2078">
        <v>1.01568702708416</v>
      </c>
      <c r="L2078">
        <v>0.99384885930654898</v>
      </c>
    </row>
    <row r="2079" spans="1:12" x14ac:dyDescent="0.25">
      <c r="A2079">
        <v>2078</v>
      </c>
      <c r="B2079">
        <v>6.4815771292764301</v>
      </c>
      <c r="C2079">
        <v>6.3832647417079</v>
      </c>
      <c r="D2079">
        <v>6.3788268338105096</v>
      </c>
      <c r="E2079">
        <v>3.3047364208284101E-2</v>
      </c>
      <c r="F2079">
        <v>6.9702931257632203E-2</v>
      </c>
      <c r="G2079">
        <v>-4.43790767131352E-3</v>
      </c>
      <c r="I2079">
        <f t="shared" si="64"/>
        <v>1.0335994937036537</v>
      </c>
      <c r="J2079">
        <f t="shared" si="65"/>
        <v>1.0721896199172827</v>
      </c>
      <c r="K2079">
        <v>1.01114267525687</v>
      </c>
      <c r="L2079">
        <v>1.04267528817907</v>
      </c>
    </row>
    <row r="2080" spans="1:12" x14ac:dyDescent="0.25">
      <c r="A2080">
        <v>2079</v>
      </c>
      <c r="B2080">
        <v>6.5792512120101003</v>
      </c>
      <c r="C2080">
        <v>6.3838049831058798</v>
      </c>
      <c r="D2080">
        <v>6.3834751840241299</v>
      </c>
      <c r="E2080">
        <v>0.13743986614885001</v>
      </c>
      <c r="F2080">
        <v>5.8336161837123299E-2</v>
      </c>
      <c r="G2080">
        <v>-3.2979885586141501E-4</v>
      </c>
      <c r="I2080">
        <f t="shared" si="64"/>
        <v>1.1473327103631827</v>
      </c>
      <c r="J2080">
        <f t="shared" si="65"/>
        <v>1.0600712913332129</v>
      </c>
      <c r="K2080">
        <v>1.1264244585319301</v>
      </c>
      <c r="L2080">
        <v>1.07839297253517</v>
      </c>
    </row>
    <row r="2081" spans="1:12" x14ac:dyDescent="0.25">
      <c r="A2081">
        <v>2080</v>
      </c>
      <c r="B2081">
        <v>6.5102583405231496</v>
      </c>
      <c r="C2081">
        <v>6.38382358155184</v>
      </c>
      <c r="D2081">
        <v>6.4930162820133797</v>
      </c>
      <c r="E2081">
        <v>-1.44647726915616E-2</v>
      </c>
      <c r="F2081">
        <v>3.1706831201329298E-2</v>
      </c>
      <c r="G2081">
        <v>0.109192700687518</v>
      </c>
      <c r="I2081">
        <f t="shared" si="64"/>
        <v>0.98563933954184146</v>
      </c>
      <c r="J2081">
        <f t="shared" si="65"/>
        <v>1.0322148477555244</v>
      </c>
      <c r="K2081">
        <v>0.99881797340261202</v>
      </c>
      <c r="L2081">
        <v>1.09571675098037</v>
      </c>
    </row>
    <row r="2082" spans="1:12" x14ac:dyDescent="0.25">
      <c r="A2082">
        <v>2081</v>
      </c>
      <c r="B2082">
        <v>6.2803958389602004</v>
      </c>
      <c r="C2082">
        <v>6.38252470956244</v>
      </c>
      <c r="D2082">
        <v>6.4273737271993001</v>
      </c>
      <c r="E2082">
        <v>-0.200911311964411</v>
      </c>
      <c r="F2082">
        <v>5.3933423725306302E-2</v>
      </c>
      <c r="G2082">
        <v>4.48490178630691E-2</v>
      </c>
      <c r="I2082">
        <f t="shared" si="64"/>
        <v>0.8179849738174656</v>
      </c>
      <c r="J2082">
        <f t="shared" si="65"/>
        <v>1.0554143342613853</v>
      </c>
      <c r="K2082">
        <v>0.83180772803096703</v>
      </c>
      <c r="L2082">
        <v>1.0966193538961999</v>
      </c>
    </row>
    <row r="2083" spans="1:12" x14ac:dyDescent="0.25">
      <c r="A2083">
        <v>2082</v>
      </c>
      <c r="B2083">
        <v>6.3207682942505796</v>
      </c>
      <c r="C2083">
        <v>6.3807426156053602</v>
      </c>
      <c r="D2083">
        <v>6.2782800678359898</v>
      </c>
      <c r="E2083">
        <v>-1.3075202483371301E-2</v>
      </c>
      <c r="F2083">
        <v>5.5563428897964499E-2</v>
      </c>
      <c r="G2083">
        <v>-0.102462547543256</v>
      </c>
      <c r="I2083">
        <f t="shared" si="64"/>
        <v>0.98700990663315213</v>
      </c>
      <c r="J2083">
        <f t="shared" si="65"/>
        <v>1.0571360679217066</v>
      </c>
      <c r="K2083">
        <v>0.99594103560280201</v>
      </c>
      <c r="L2083">
        <v>1.0151803489914999</v>
      </c>
    </row>
    <row r="2084" spans="1:12" x14ac:dyDescent="0.25">
      <c r="A2084">
        <v>2083</v>
      </c>
      <c r="B2084">
        <v>6.5264948595707901</v>
      </c>
      <c r="C2084">
        <v>6.3795758275854899</v>
      </c>
      <c r="D2084">
        <v>6.4168660192216302</v>
      </c>
      <c r="E2084">
        <v>2.63573202876222E-2</v>
      </c>
      <c r="F2084">
        <v>8.32715200615331E-2</v>
      </c>
      <c r="G2084">
        <v>3.7290191862208701E-2</v>
      </c>
      <c r="I2084">
        <f t="shared" si="64"/>
        <v>1.0267077464446248</v>
      </c>
      <c r="J2084">
        <f t="shared" si="65"/>
        <v>1.0868368665022174</v>
      </c>
      <c r="K2084">
        <v>1.02089287198621</v>
      </c>
      <c r="L2084">
        <v>1.061692919548</v>
      </c>
    </row>
    <row r="2085" spans="1:12" x14ac:dyDescent="0.25">
      <c r="A2085">
        <v>2084</v>
      </c>
      <c r="B2085">
        <v>6.3473892096560096</v>
      </c>
      <c r="C2085">
        <v>6.3789082047921903</v>
      </c>
      <c r="D2085">
        <v>6.30718066111897</v>
      </c>
      <c r="E2085">
        <v>3.1581268350733598E-2</v>
      </c>
      <c r="F2085">
        <v>8.6272801863099494E-3</v>
      </c>
      <c r="G2085">
        <v>-7.1727543446910097E-2</v>
      </c>
      <c r="I2085">
        <f t="shared" si="64"/>
        <v>1.0320852480534375</v>
      </c>
      <c r="J2085">
        <f t="shared" si="65"/>
        <v>1.0086646024205992</v>
      </c>
      <c r="K2085">
        <v>1.0164137096669099</v>
      </c>
      <c r="L2085">
        <v>0.99789679492566197</v>
      </c>
    </row>
    <row r="2086" spans="1:12" x14ac:dyDescent="0.25">
      <c r="A2086">
        <v>2085</v>
      </c>
      <c r="B2086">
        <v>6.4377516497364002</v>
      </c>
      <c r="C2086">
        <v>6.3789718581658104</v>
      </c>
      <c r="D2086">
        <v>6.3392087094282603</v>
      </c>
      <c r="E2086">
        <v>3.3295154235008999E-2</v>
      </c>
      <c r="F2086">
        <v>6.5247786073131406E-2</v>
      </c>
      <c r="G2086">
        <v>-3.9763148511193003E-2</v>
      </c>
      <c r="I2086">
        <f t="shared" si="64"/>
        <v>1.0338556410838939</v>
      </c>
      <c r="J2086">
        <f t="shared" si="65"/>
        <v>1.0674234842916395</v>
      </c>
      <c r="K2086">
        <v>1.00972844489819</v>
      </c>
      <c r="L2086">
        <v>1.02247416476354</v>
      </c>
    </row>
    <row r="2087" spans="1:12" x14ac:dyDescent="0.25">
      <c r="A2087">
        <v>2086</v>
      </c>
      <c r="B2087">
        <v>6.5057840601282297</v>
      </c>
      <c r="C2087">
        <v>6.38002123530622</v>
      </c>
      <c r="D2087">
        <v>6.3345713577640996</v>
      </c>
      <c r="E2087">
        <v>0.13744619835458</v>
      </c>
      <c r="F2087">
        <v>3.3766504009550898E-2</v>
      </c>
      <c r="G2087">
        <v>-4.5449877315740801E-2</v>
      </c>
      <c r="I2087">
        <f t="shared" si="64"/>
        <v>1.1473399755329476</v>
      </c>
      <c r="J2087">
        <f t="shared" si="65"/>
        <v>1.0343430635714432</v>
      </c>
      <c r="K2087">
        <v>1.13021937496083</v>
      </c>
      <c r="L2087">
        <v>0.99052810995971996</v>
      </c>
    </row>
    <row r="2088" spans="1:12" x14ac:dyDescent="0.25">
      <c r="A2088">
        <v>2087</v>
      </c>
      <c r="B2088">
        <v>6.4645883036899603</v>
      </c>
      <c r="C2088">
        <v>6.3814705898457298</v>
      </c>
      <c r="D2088">
        <v>6.4323169720643403</v>
      </c>
      <c r="E2088">
        <v>-1.4695466284646699E-2</v>
      </c>
      <c r="F2088">
        <v>4.6966797910269503E-2</v>
      </c>
      <c r="G2088">
        <v>5.0846382445272599E-2</v>
      </c>
      <c r="I2088">
        <f t="shared" si="64"/>
        <v>0.985411985086733</v>
      </c>
      <c r="J2088">
        <f t="shared" si="65"/>
        <v>1.0480872098163689</v>
      </c>
      <c r="K2088">
        <v>0.99298859043818999</v>
      </c>
      <c r="L2088">
        <v>1.04056738184905</v>
      </c>
    </row>
    <row r="2089" spans="1:12" x14ac:dyDescent="0.25">
      <c r="A2089">
        <v>2088</v>
      </c>
      <c r="B2089">
        <v>6.2841341610708001</v>
      </c>
      <c r="C2089">
        <v>6.3823453518518303</v>
      </c>
      <c r="D2089">
        <v>6.4407638847652704</v>
      </c>
      <c r="E2089">
        <v>-0.20112855175574701</v>
      </c>
      <c r="F2089">
        <v>4.4498828061279402E-2</v>
      </c>
      <c r="G2089">
        <v>5.84185331401708E-2</v>
      </c>
      <c r="I2089">
        <f t="shared" si="64"/>
        <v>0.81780729423267429</v>
      </c>
      <c r="J2089">
        <f t="shared" si="65"/>
        <v>1.0455037514434087</v>
      </c>
      <c r="K2089">
        <v>0.83118335920377495</v>
      </c>
      <c r="L2089">
        <v>1.07793972077658</v>
      </c>
    </row>
    <row r="2090" spans="1:12" x14ac:dyDescent="0.25">
      <c r="A2090">
        <v>2089</v>
      </c>
      <c r="B2090">
        <v>6.4504704221441802</v>
      </c>
      <c r="C2090">
        <v>6.3823957347751996</v>
      </c>
      <c r="D2090">
        <v>6.3792192561354897</v>
      </c>
      <c r="E2090">
        <v>-1.29565595299297E-2</v>
      </c>
      <c r="F2090">
        <v>8.4207725538620104E-2</v>
      </c>
      <c r="G2090">
        <v>-3.17647841312905E-3</v>
      </c>
      <c r="I2090">
        <f t="shared" si="64"/>
        <v>0.98712701535047587</v>
      </c>
      <c r="J2090">
        <f t="shared" si="65"/>
        <v>1.0878548455737749</v>
      </c>
      <c r="K2090">
        <v>0.997314073320693</v>
      </c>
      <c r="L2090">
        <v>1.1104095054960399</v>
      </c>
    </row>
    <row r="2091" spans="1:12" x14ac:dyDescent="0.25">
      <c r="A2091">
        <v>2090</v>
      </c>
      <c r="B2091">
        <v>6.4052284580308401</v>
      </c>
      <c r="C2091">
        <v>6.3823070073096</v>
      </c>
      <c r="D2091">
        <v>6.3580012673617503</v>
      </c>
      <c r="E2091">
        <v>2.6340350573824702E-2</v>
      </c>
      <c r="F2091">
        <v>2.08868400952626E-2</v>
      </c>
      <c r="G2091">
        <v>-2.4305739721181101E-2</v>
      </c>
      <c r="I2091">
        <f t="shared" si="64"/>
        <v>1.0266903236558442</v>
      </c>
      <c r="J2091">
        <f t="shared" si="65"/>
        <v>1.0211064967856609</v>
      </c>
      <c r="K2091">
        <v>1.0231877737219599</v>
      </c>
      <c r="L2091">
        <v>1.0382344509756301</v>
      </c>
    </row>
    <row r="2092" spans="1:12" x14ac:dyDescent="0.25">
      <c r="A2092">
        <v>2091</v>
      </c>
      <c r="B2092">
        <v>6.5072777123850098</v>
      </c>
      <c r="C2092">
        <v>6.3823187882344303</v>
      </c>
      <c r="D2092">
        <v>6.4140500375508998</v>
      </c>
      <c r="E2092">
        <v>3.1677136819975603E-2</v>
      </c>
      <c r="F2092">
        <v>6.1550538014138401E-2</v>
      </c>
      <c r="G2092">
        <v>3.1731249543414997E-2</v>
      </c>
      <c r="I2092">
        <f t="shared" si="64"/>
        <v>1.0321841972292727</v>
      </c>
      <c r="J2092">
        <f t="shared" si="65"/>
        <v>1.0634842415523404</v>
      </c>
      <c r="K2092">
        <v>1.0136500434479001</v>
      </c>
      <c r="L2092">
        <v>1.06668978754795</v>
      </c>
    </row>
    <row r="2093" spans="1:12" x14ac:dyDescent="0.25">
      <c r="A2093">
        <v>2092</v>
      </c>
      <c r="B2093">
        <v>6.5694814204143004</v>
      </c>
      <c r="C2093">
        <v>6.3817025269734797</v>
      </c>
      <c r="D2093">
        <v>6.4678732039641602</v>
      </c>
      <c r="E2093">
        <v>3.3542739498383399E-2</v>
      </c>
      <c r="F2093">
        <v>6.8065476951752094E-2</v>
      </c>
      <c r="G2093">
        <v>8.61706772176834E-2</v>
      </c>
      <c r="I2093">
        <f t="shared" si="64"/>
        <v>1.0341116401945787</v>
      </c>
      <c r="J2093">
        <f t="shared" si="65"/>
        <v>1.0704353950309367</v>
      </c>
      <c r="K2093">
        <v>1.01210253168563</v>
      </c>
      <c r="L2093">
        <v>1.03699788520762</v>
      </c>
    </row>
    <row r="2094" spans="1:12" x14ac:dyDescent="0.25">
      <c r="A2094">
        <v>2093</v>
      </c>
      <c r="B2094">
        <v>6.52941883826223</v>
      </c>
      <c r="C2094">
        <v>6.3805000335581203</v>
      </c>
      <c r="D2094">
        <v>6.2934115664324297</v>
      </c>
      <c r="E2094">
        <v>0.13745998950271501</v>
      </c>
      <c r="F2094">
        <v>9.8547282327083804E-2</v>
      </c>
      <c r="G2094">
        <v>-8.7088466898778194E-2</v>
      </c>
      <c r="I2094">
        <f t="shared" si="64"/>
        <v>1.1473557987776215</v>
      </c>
      <c r="J2094">
        <f t="shared" si="65"/>
        <v>1.1035665823569396</v>
      </c>
      <c r="K2094">
        <v>1.1384745927891899</v>
      </c>
      <c r="L2094">
        <v>1.0398380839275501</v>
      </c>
    </row>
    <row r="2095" spans="1:12" x14ac:dyDescent="0.25">
      <c r="A2095">
        <v>2094</v>
      </c>
      <c r="B2095">
        <v>6.36647044773144</v>
      </c>
      <c r="C2095">
        <v>6.3798719186130697</v>
      </c>
      <c r="D2095">
        <v>6.3532594710937804</v>
      </c>
      <c r="E2095">
        <v>-1.49327877342465E-2</v>
      </c>
      <c r="F2095">
        <v>2.8143764371908499E-2</v>
      </c>
      <c r="G2095">
        <v>-2.6612447292064498E-2</v>
      </c>
      <c r="I2095">
        <f t="shared" si="64"/>
        <v>0.98517815343371007</v>
      </c>
      <c r="J2095">
        <f t="shared" si="65"/>
        <v>1.0285435417091198</v>
      </c>
      <c r="K2095">
        <v>0.98148451956389704</v>
      </c>
      <c r="L2095">
        <v>1.0264073634814099</v>
      </c>
    </row>
    <row r="2096" spans="1:12" x14ac:dyDescent="0.25">
      <c r="A2096">
        <v>2095</v>
      </c>
      <c r="B2096">
        <v>6.2126060957515197</v>
      </c>
      <c r="C2096">
        <v>6.3798364181107496</v>
      </c>
      <c r="D2096">
        <v>6.40189204020517</v>
      </c>
      <c r="E2096">
        <v>-0.201352292800099</v>
      </c>
      <c r="F2096">
        <v>1.2066348346443601E-2</v>
      </c>
      <c r="G2096">
        <v>2.2055622321674E-2</v>
      </c>
      <c r="I2096">
        <f t="shared" si="64"/>
        <v>0.81762433764279641</v>
      </c>
      <c r="J2096">
        <f t="shared" si="65"/>
        <v>1.012139440416598</v>
      </c>
      <c r="K2096">
        <v>0.82717017895735401</v>
      </c>
      <c r="L2096">
        <v>1.04492281033715</v>
      </c>
    </row>
    <row r="2097" spans="1:12" x14ac:dyDescent="0.25">
      <c r="A2097">
        <v>2096</v>
      </c>
      <c r="B2097">
        <v>6.4551985633401197</v>
      </c>
      <c r="C2097">
        <v>6.3797116228355</v>
      </c>
      <c r="D2097">
        <v>6.3800318272978496</v>
      </c>
      <c r="E2097">
        <v>-1.2839591850705E-2</v>
      </c>
      <c r="F2097">
        <v>8.8006327892981198E-2</v>
      </c>
      <c r="G2097">
        <v>3.2020468978976398E-4</v>
      </c>
      <c r="I2097">
        <f t="shared" si="64"/>
        <v>0.98724248405948323</v>
      </c>
      <c r="J2097">
        <f t="shared" si="65"/>
        <v>1.0919950320340333</v>
      </c>
      <c r="K2097">
        <v>1.00253377097636</v>
      </c>
      <c r="L2097">
        <v>1.0967905655041299</v>
      </c>
    </row>
    <row r="2098" spans="1:12" x14ac:dyDescent="0.25">
      <c r="A2098">
        <v>2097</v>
      </c>
      <c r="B2098">
        <v>6.2989492468559396</v>
      </c>
      <c r="C2098">
        <v>6.3803996557873903</v>
      </c>
      <c r="D2098">
        <v>6.1955016565476697</v>
      </c>
      <c r="E2098">
        <v>2.6332722440774899E-2</v>
      </c>
      <c r="F2098">
        <v>7.7114867867494497E-2</v>
      </c>
      <c r="G2098">
        <v>-0.184897999012308</v>
      </c>
      <c r="I2098">
        <f t="shared" si="64"/>
        <v>1.026682491955325</v>
      </c>
      <c r="J2098">
        <f t="shared" si="65"/>
        <v>1.0801661456483689</v>
      </c>
      <c r="K2098">
        <v>1.0263379753742701</v>
      </c>
      <c r="L2098">
        <v>0.98208945327563102</v>
      </c>
    </row>
    <row r="2099" spans="1:12" x14ac:dyDescent="0.25">
      <c r="A2099">
        <v>2098</v>
      </c>
      <c r="B2099">
        <v>6.6411821697405902</v>
      </c>
      <c r="C2099">
        <v>6.3822323422070397</v>
      </c>
      <c r="D2099">
        <v>6.5232895861503497</v>
      </c>
      <c r="E2099">
        <v>3.1767955450171602E-2</v>
      </c>
      <c r="F2099">
        <v>8.6124628140072296E-2</v>
      </c>
      <c r="G2099">
        <v>0.14105724417082199</v>
      </c>
      <c r="I2099">
        <f t="shared" si="64"/>
        <v>1.0322779430410438</v>
      </c>
      <c r="J2099">
        <f t="shared" si="65"/>
        <v>1.0899421573047463</v>
      </c>
      <c r="K2099">
        <v>1.01168751493019</v>
      </c>
      <c r="L2099">
        <v>1.0939881940880001</v>
      </c>
    </row>
    <row r="2100" spans="1:12" x14ac:dyDescent="0.25">
      <c r="A2100">
        <v>2099</v>
      </c>
      <c r="B2100">
        <v>6.49828214947643</v>
      </c>
      <c r="C2100">
        <v>6.3837162268103196</v>
      </c>
      <c r="D2100">
        <v>6.3561040385419503</v>
      </c>
      <c r="E2100">
        <v>3.3779039269182402E-2</v>
      </c>
      <c r="F2100">
        <v>0.108399071665299</v>
      </c>
      <c r="G2100">
        <v>-2.7612188040742499E-2</v>
      </c>
      <c r="I2100">
        <f t="shared" si="64"/>
        <v>1.0343560294115581</v>
      </c>
      <c r="J2100">
        <f t="shared" si="65"/>
        <v>1.1144924189978593</v>
      </c>
      <c r="K2100">
        <v>1.01404130316997</v>
      </c>
      <c r="L2100">
        <v>1.1134809057594199</v>
      </c>
    </row>
    <row r="2101" spans="1:12" x14ac:dyDescent="0.25">
      <c r="A2101">
        <v>2100</v>
      </c>
      <c r="B2101">
        <v>6.8265452235565904</v>
      </c>
      <c r="C2101">
        <v>6.3837230343361204</v>
      </c>
      <c r="D2101">
        <v>6.5926447031281104</v>
      </c>
      <c r="E2101">
        <v>0.13747634708251599</v>
      </c>
      <c r="F2101">
        <v>9.6424173345971406E-2</v>
      </c>
      <c r="G2101">
        <v>0.20892166901961401</v>
      </c>
      <c r="I2101">
        <f t="shared" si="64"/>
        <v>1.1473745668951603</v>
      </c>
      <c r="J2101">
        <f t="shared" si="65"/>
        <v>1.101226075689216</v>
      </c>
      <c r="K2101">
        <v>1.1435331257791499</v>
      </c>
      <c r="L2101">
        <v>1.2107241753295599</v>
      </c>
    </row>
    <row r="2102" spans="1:12" x14ac:dyDescent="0.25">
      <c r="A2102">
        <v>2101</v>
      </c>
      <c r="B2102">
        <v>6.5722825426940101</v>
      </c>
      <c r="C2102">
        <v>6.38121972715442</v>
      </c>
      <c r="D2102">
        <v>6.4918884351544399</v>
      </c>
      <c r="E2102">
        <v>-1.5166056836835499E-2</v>
      </c>
      <c r="F2102">
        <v>9.5560164376398596E-2</v>
      </c>
      <c r="G2102">
        <v>0.11066870822776401</v>
      </c>
      <c r="I2102">
        <f t="shared" si="64"/>
        <v>0.98494836861185986</v>
      </c>
      <c r="J2102">
        <f t="shared" si="65"/>
        <v>1.1002750174029028</v>
      </c>
      <c r="K2102">
        <v>0.97307445746106203</v>
      </c>
      <c r="L2102">
        <v>1.19716825356177</v>
      </c>
    </row>
    <row r="2103" spans="1:12" x14ac:dyDescent="0.25">
      <c r="A2103">
        <v>2102</v>
      </c>
      <c r="B2103">
        <v>6.3171646867472804</v>
      </c>
      <c r="C2103">
        <v>6.3762349129709399</v>
      </c>
      <c r="D2103">
        <v>6.4411669440967199</v>
      </c>
      <c r="E2103">
        <v>-0.20157366557586601</v>
      </c>
      <c r="F2103">
        <v>7.7571408226425595E-2</v>
      </c>
      <c r="G2103">
        <v>6.49320313536937E-2</v>
      </c>
      <c r="I2103">
        <f t="shared" si="64"/>
        <v>0.81744335790637013</v>
      </c>
      <c r="J2103">
        <f t="shared" si="65"/>
        <v>1.0806593976743695</v>
      </c>
      <c r="K2103">
        <v>0.82109463318183995</v>
      </c>
      <c r="L2103">
        <v>1.0950676187500299</v>
      </c>
    </row>
    <row r="2104" spans="1:12" x14ac:dyDescent="0.25">
      <c r="A2104">
        <v>2103</v>
      </c>
      <c r="B2104">
        <v>6.5596152374932402</v>
      </c>
      <c r="C2104">
        <v>6.3695120264640499</v>
      </c>
      <c r="D2104">
        <v>6.4758160662975204</v>
      </c>
      <c r="E2104">
        <v>-1.27258033069354E-2</v>
      </c>
      <c r="F2104">
        <v>9.6524974502653599E-2</v>
      </c>
      <c r="G2104">
        <v>0.106304040061463</v>
      </c>
      <c r="I2104">
        <f t="shared" si="64"/>
        <v>0.9873548273356596</v>
      </c>
      <c r="J2104">
        <f t="shared" si="65"/>
        <v>1.1013370861463114</v>
      </c>
      <c r="K2104">
        <v>1.00919262544042</v>
      </c>
      <c r="L2104">
        <v>1.1039365495808999</v>
      </c>
    </row>
    <row r="2105" spans="1:12" x14ac:dyDescent="0.25">
      <c r="A2105">
        <v>2104</v>
      </c>
      <c r="B2105">
        <v>6.3135480462770897</v>
      </c>
      <c r="C2105">
        <v>6.3623007580144399</v>
      </c>
      <c r="D2105">
        <v>6.1822185214948204</v>
      </c>
      <c r="E2105">
        <v>2.6354380407407198E-2</v>
      </c>
      <c r="F2105">
        <v>0.10497514437486299</v>
      </c>
      <c r="G2105">
        <v>-0.180082236291777</v>
      </c>
      <c r="I2105">
        <f t="shared" si="64"/>
        <v>1.0267047280512711</v>
      </c>
      <c r="J2105">
        <f t="shared" si="65"/>
        <v>1.1106830032922355</v>
      </c>
      <c r="K2105">
        <v>1.0299130791112601</v>
      </c>
      <c r="L2105">
        <v>1.1467881435237299</v>
      </c>
    </row>
    <row r="2106" spans="1:12" x14ac:dyDescent="0.25">
      <c r="A2106">
        <v>2105</v>
      </c>
      <c r="B2106">
        <v>6.4118182677098998</v>
      </c>
      <c r="C2106">
        <v>6.3566349832061899</v>
      </c>
      <c r="D2106">
        <v>6.3020881767677599</v>
      </c>
      <c r="E2106">
        <v>3.18456220799768E-2</v>
      </c>
      <c r="F2106">
        <v>7.7884468862161202E-2</v>
      </c>
      <c r="G2106">
        <v>-5.4546806210688699E-2</v>
      </c>
      <c r="I2106">
        <f t="shared" si="64"/>
        <v>1.0323581197033873</v>
      </c>
      <c r="J2106">
        <f t="shared" si="65"/>
        <v>1.0809977625540177</v>
      </c>
      <c r="K2106">
        <v>1.0116269339508701</v>
      </c>
      <c r="L2106">
        <v>1.1436935597453599</v>
      </c>
    </row>
    <row r="2107" spans="1:12" x14ac:dyDescent="0.25">
      <c r="A2107">
        <v>2106</v>
      </c>
      <c r="B2107">
        <v>6.4520489544372301</v>
      </c>
      <c r="C2107">
        <v>6.3527635207115098</v>
      </c>
      <c r="D2107">
        <v>6.2838797232406902</v>
      </c>
      <c r="E2107">
        <v>3.4019328131397297E-2</v>
      </c>
      <c r="F2107">
        <v>0.134149903065134</v>
      </c>
      <c r="G2107">
        <v>-6.8883797242688297E-2</v>
      </c>
      <c r="I2107">
        <f t="shared" si="64"/>
        <v>1.0346046035085879</v>
      </c>
      <c r="J2107">
        <f t="shared" si="65"/>
        <v>1.1435642305801552</v>
      </c>
      <c r="K2107">
        <v>1.01241193729754</v>
      </c>
      <c r="L2107">
        <v>1.1156244420906001</v>
      </c>
    </row>
    <row r="2108" spans="1:12" x14ac:dyDescent="0.25">
      <c r="A2108">
        <v>2107</v>
      </c>
      <c r="B2108">
        <v>6.5042881735366498</v>
      </c>
      <c r="C2108">
        <v>6.3502463467449903</v>
      </c>
      <c r="D2108">
        <v>6.2723089815346098</v>
      </c>
      <c r="E2108">
        <v>0.137473903578856</v>
      </c>
      <c r="F2108">
        <v>9.4505288423176903E-2</v>
      </c>
      <c r="G2108">
        <v>-7.7937364982132398E-2</v>
      </c>
      <c r="I2108">
        <f t="shared" si="64"/>
        <v>1.1473717632846321</v>
      </c>
      <c r="J2108">
        <f t="shared" si="65"/>
        <v>1.0991149757027321</v>
      </c>
      <c r="K2108">
        <v>1.1461590300039199</v>
      </c>
      <c r="L2108">
        <v>1.0636609458863699</v>
      </c>
    </row>
    <row r="2109" spans="1:12" x14ac:dyDescent="0.25">
      <c r="A2109">
        <v>2108</v>
      </c>
      <c r="B2109">
        <v>6.2653012127377101</v>
      </c>
      <c r="C2109">
        <v>6.34947501339769</v>
      </c>
      <c r="D2109">
        <v>6.2258465459339396</v>
      </c>
      <c r="E2109">
        <v>-1.54044752083767E-2</v>
      </c>
      <c r="F2109">
        <v>5.4859142012149198E-2</v>
      </c>
      <c r="G2109">
        <v>-0.123628467235378</v>
      </c>
      <c r="I2109">
        <f t="shared" si="64"/>
        <v>0.98471356681740618</v>
      </c>
      <c r="J2109">
        <f t="shared" si="65"/>
        <v>1.0563918029713331</v>
      </c>
      <c r="K2109">
        <v>0.96928499986507999</v>
      </c>
      <c r="L2109">
        <v>1.0518894417373099</v>
      </c>
    </row>
    <row r="2110" spans="1:12" x14ac:dyDescent="0.25">
      <c r="A2110">
        <v>2109</v>
      </c>
      <c r="B2110">
        <v>6.2915691395583204</v>
      </c>
      <c r="C2110">
        <v>6.3501757808861896</v>
      </c>
      <c r="D2110">
        <v>6.3816085648524803</v>
      </c>
      <c r="E2110">
        <v>-0.201798132734757</v>
      </c>
      <c r="F2110">
        <v>0.111758707440594</v>
      </c>
      <c r="G2110">
        <v>3.1432784194556598E-2</v>
      </c>
      <c r="I2110">
        <f t="shared" si="64"/>
        <v>0.81725988931037419</v>
      </c>
      <c r="J2110">
        <f t="shared" si="65"/>
        <v>1.1182430043726364</v>
      </c>
      <c r="K2110">
        <v>0.81442900781164096</v>
      </c>
      <c r="L2110">
        <v>1.09354810167711</v>
      </c>
    </row>
    <row r="2111" spans="1:12" x14ac:dyDescent="0.25">
      <c r="A2111">
        <v>2110</v>
      </c>
      <c r="B2111">
        <v>6.4630294569206699</v>
      </c>
      <c r="C2111">
        <v>6.35076487664029</v>
      </c>
      <c r="D2111">
        <v>6.4338121576251304</v>
      </c>
      <c r="E2111">
        <v>-1.26246699256581E-2</v>
      </c>
      <c r="F2111">
        <v>4.1841969221198899E-2</v>
      </c>
      <c r="G2111">
        <v>8.3047281213204399E-2</v>
      </c>
      <c r="I2111">
        <f t="shared" si="64"/>
        <v>0.98745468691735194</v>
      </c>
      <c r="J2111">
        <f t="shared" si="65"/>
        <v>1.042729682345874</v>
      </c>
      <c r="K2111">
        <v>1.0151368969151799</v>
      </c>
      <c r="L2111">
        <v>1.08189470831957</v>
      </c>
    </row>
    <row r="2112" spans="1:12" x14ac:dyDescent="0.25">
      <c r="A2112">
        <v>2111</v>
      </c>
      <c r="B2112">
        <v>6.4997870406558498</v>
      </c>
      <c r="C2112">
        <v>6.3501564849902898</v>
      </c>
      <c r="D2112">
        <v>6.3915908354510904</v>
      </c>
      <c r="E2112">
        <v>2.6398909221704001E-2</v>
      </c>
      <c r="F2112">
        <v>8.1797295983056101E-2</v>
      </c>
      <c r="G2112">
        <v>4.1434350689389901E-2</v>
      </c>
      <c r="I2112">
        <f t="shared" si="64"/>
        <v>1.0267504470133422</v>
      </c>
      <c r="J2112">
        <f t="shared" si="65"/>
        <v>1.0852358058752776</v>
      </c>
      <c r="K2112">
        <v>1.03202793084499</v>
      </c>
      <c r="L2112">
        <v>1.11637789179941</v>
      </c>
    </row>
    <row r="2113" spans="1:12" x14ac:dyDescent="0.25">
      <c r="A2113">
        <v>2112</v>
      </c>
      <c r="B2113">
        <v>6.2822667468960098</v>
      </c>
      <c r="C2113">
        <v>6.3491816085110102</v>
      </c>
      <c r="D2113">
        <v>6.25639861777021</v>
      </c>
      <c r="E2113">
        <v>3.1930253929384797E-2</v>
      </c>
      <c r="F2113">
        <v>-6.0621248035923597E-3</v>
      </c>
      <c r="G2113">
        <v>-9.2782990512331895E-2</v>
      </c>
      <c r="I2113">
        <f t="shared" si="64"/>
        <v>1.0324454937775718</v>
      </c>
      <c r="J2113">
        <f t="shared" si="65"/>
        <v>0.99395621280131319</v>
      </c>
      <c r="K2113">
        <v>1.0154269873986801</v>
      </c>
      <c r="L2113">
        <v>0.99023765106672301</v>
      </c>
    </row>
    <row r="2114" spans="1:12" x14ac:dyDescent="0.25">
      <c r="A2114">
        <v>2113</v>
      </c>
      <c r="B2114">
        <v>6.28785856016178</v>
      </c>
      <c r="C2114">
        <v>6.3495424112916803</v>
      </c>
      <c r="D2114">
        <v>6.2271358031483501</v>
      </c>
      <c r="E2114">
        <v>3.4262238491951598E-2</v>
      </c>
      <c r="F2114">
        <v>2.64605185214839E-2</v>
      </c>
      <c r="G2114">
        <v>-0.122406607914604</v>
      </c>
      <c r="I2114">
        <f t="shared" si="64"/>
        <v>1.0348559502119805</v>
      </c>
      <c r="J2114">
        <f t="shared" si="65"/>
        <v>1.0268137063380929</v>
      </c>
      <c r="K2114">
        <v>1.0099491603050099</v>
      </c>
      <c r="L2114">
        <v>1.0079744923087299</v>
      </c>
    </row>
    <row r="2115" spans="1:12" x14ac:dyDescent="0.25">
      <c r="A2115">
        <v>2114</v>
      </c>
      <c r="B2115">
        <v>6.5191472879403998</v>
      </c>
      <c r="C2115">
        <v>6.3519869221973204</v>
      </c>
      <c r="D2115">
        <v>6.2737738024405303</v>
      </c>
      <c r="E2115">
        <v>0.13747148678813401</v>
      </c>
      <c r="F2115">
        <v>0.107901998711735</v>
      </c>
      <c r="G2115">
        <v>-7.8213119528208599E-2</v>
      </c>
      <c r="I2115">
        <f t="shared" ref="I2115:I2178" si="66">EXP(E2115)</f>
        <v>1.1473689903305506</v>
      </c>
      <c r="J2115">
        <f t="shared" ref="J2115:J2178" si="67">EXP(F2115)</f>
        <v>1.1139385726218543</v>
      </c>
      <c r="K2115">
        <v>1.1439018605079201</v>
      </c>
      <c r="L2115">
        <v>1.08302714251218</v>
      </c>
    </row>
    <row r="2116" spans="1:12" x14ac:dyDescent="0.25">
      <c r="A2116">
        <v>2115</v>
      </c>
      <c r="B2116">
        <v>6.4232469635335203</v>
      </c>
      <c r="C2116">
        <v>6.3557164228824199</v>
      </c>
      <c r="D2116">
        <v>6.3781262478279599</v>
      </c>
      <c r="E2116">
        <v>-1.56331240005241E-2</v>
      </c>
      <c r="F2116">
        <v>6.0753839706079803E-2</v>
      </c>
      <c r="G2116">
        <v>2.24098251743718E-2</v>
      </c>
      <c r="I2116">
        <f t="shared" si="66"/>
        <v>0.98448843898832616</v>
      </c>
      <c r="J2116">
        <f t="shared" si="67"/>
        <v>1.0626373028785507</v>
      </c>
      <c r="K2116">
        <v>0.968811211650073</v>
      </c>
      <c r="L2116">
        <v>1.08846056413667</v>
      </c>
    </row>
    <row r="2117" spans="1:12" x14ac:dyDescent="0.25">
      <c r="A2117">
        <v>2116</v>
      </c>
      <c r="B2117">
        <v>6.2065759267249296</v>
      </c>
      <c r="C2117">
        <v>6.3596582087801403</v>
      </c>
      <c r="D2117">
        <v>6.3506896165122901</v>
      </c>
      <c r="E2117">
        <v>-0.20203740596994599</v>
      </c>
      <c r="F2117">
        <v>5.7923716182587098E-2</v>
      </c>
      <c r="G2117">
        <v>-8.9685920390325993E-3</v>
      </c>
      <c r="I2117">
        <f t="shared" si="66"/>
        <v>0.81706436428555418</v>
      </c>
      <c r="J2117">
        <f t="shared" si="67"/>
        <v>1.0596341596883245</v>
      </c>
      <c r="K2117">
        <v>0.80796521116036901</v>
      </c>
      <c r="L2117">
        <v>1.0757529290757799</v>
      </c>
    </row>
    <row r="2118" spans="1:12" x14ac:dyDescent="0.25">
      <c r="A2118">
        <v>2117</v>
      </c>
      <c r="B2118">
        <v>6.3368257311464404</v>
      </c>
      <c r="C2118">
        <v>6.3640781083998199</v>
      </c>
      <c r="D2118">
        <v>6.2641966418009902</v>
      </c>
      <c r="E2118">
        <v>-1.25365030191785E-2</v>
      </c>
      <c r="F2118">
        <v>8.51655923646297E-2</v>
      </c>
      <c r="G2118">
        <v>-9.9881466370006597E-2</v>
      </c>
      <c r="I2118">
        <f t="shared" si="66"/>
        <v>0.98754175158044089</v>
      </c>
      <c r="J2118">
        <f t="shared" si="67"/>
        <v>1.0888973648594735</v>
      </c>
      <c r="K2118">
        <v>1.0223659188424199</v>
      </c>
      <c r="L2118">
        <v>1.0178242950351399</v>
      </c>
    </row>
    <row r="2119" spans="1:12" x14ac:dyDescent="0.25">
      <c r="A2119">
        <v>2118</v>
      </c>
      <c r="B2119">
        <v>6.5875500148248003</v>
      </c>
      <c r="C2119">
        <v>6.3687666748187599</v>
      </c>
      <c r="D2119">
        <v>6.5238850472447698</v>
      </c>
      <c r="E2119">
        <v>2.6431640487061599E-2</v>
      </c>
      <c r="F2119">
        <v>3.7233327092966E-2</v>
      </c>
      <c r="G2119">
        <v>0.15511837265506101</v>
      </c>
      <c r="I2119">
        <f t="shared" si="66"/>
        <v>1.0267840544046827</v>
      </c>
      <c r="J2119">
        <f t="shared" si="67"/>
        <v>1.0379351709830964</v>
      </c>
      <c r="K2119">
        <v>1.03343320407557</v>
      </c>
      <c r="L2119">
        <v>1.0947777837766</v>
      </c>
    </row>
    <row r="2120" spans="1:12" x14ac:dyDescent="0.25">
      <c r="A2120">
        <v>2119</v>
      </c>
      <c r="B2120">
        <v>6.5750758405996201</v>
      </c>
      <c r="C2120">
        <v>6.3720891586887598</v>
      </c>
      <c r="D2120">
        <v>6.4343391724346501</v>
      </c>
      <c r="E2120">
        <v>3.2028414403572798E-2</v>
      </c>
      <c r="F2120">
        <v>0.108708253761401</v>
      </c>
      <c r="G2120">
        <v>6.2250013975009497E-2</v>
      </c>
      <c r="I2120">
        <f t="shared" si="66"/>
        <v>1.0325468440910301</v>
      </c>
      <c r="J2120">
        <f t="shared" si="67"/>
        <v>1.114837053374699</v>
      </c>
      <c r="K2120">
        <v>1.01476438293464</v>
      </c>
      <c r="L2120">
        <v>1.09161948203841</v>
      </c>
    </row>
    <row r="2121" spans="1:12" x14ac:dyDescent="0.25">
      <c r="A2121">
        <v>2120</v>
      </c>
      <c r="B2121">
        <v>6.4583382833447898</v>
      </c>
      <c r="C2121">
        <v>6.3740354599985203</v>
      </c>
      <c r="D2121">
        <v>6.3690378353611896</v>
      </c>
      <c r="E2121">
        <v>3.4520271250524301E-2</v>
      </c>
      <c r="F2121">
        <v>5.4780176733078799E-2</v>
      </c>
      <c r="G2121">
        <v>-4.9976244075767501E-3</v>
      </c>
      <c r="I2121">
        <f t="shared" si="66"/>
        <v>1.035123011401325</v>
      </c>
      <c r="J2121">
        <f t="shared" si="67"/>
        <v>1.0563083879912907</v>
      </c>
      <c r="K2121">
        <v>1.0091273849915601</v>
      </c>
      <c r="L2121">
        <v>1.1248770580935401</v>
      </c>
    </row>
    <row r="2122" spans="1:12" x14ac:dyDescent="0.25">
      <c r="A2122">
        <v>2121</v>
      </c>
      <c r="B2122">
        <v>6.5220927981701502</v>
      </c>
      <c r="C2122">
        <v>6.37596152995651</v>
      </c>
      <c r="D2122">
        <v>6.3277439829476103</v>
      </c>
      <c r="E2122">
        <v>0.137471596393093</v>
      </c>
      <c r="F2122">
        <v>5.6877218829451903E-2</v>
      </c>
      <c r="G2122">
        <v>-4.8217546779768999E-2</v>
      </c>
      <c r="I2122">
        <f t="shared" si="66"/>
        <v>1.1473691160878887</v>
      </c>
      <c r="J2122">
        <f t="shared" si="67"/>
        <v>1.058525835375298</v>
      </c>
      <c r="K2122">
        <v>1.1477744748222301</v>
      </c>
      <c r="L2122">
        <v>1.0734323068557099</v>
      </c>
    </row>
    <row r="2123" spans="1:12" x14ac:dyDescent="0.25">
      <c r="A2123">
        <v>2122</v>
      </c>
      <c r="B2123">
        <v>6.5395859556176701</v>
      </c>
      <c r="C2123">
        <v>6.3775974914645204</v>
      </c>
      <c r="D2123">
        <v>6.5369220979799501</v>
      </c>
      <c r="E2123">
        <v>-1.5866306674563801E-2</v>
      </c>
      <c r="F2123">
        <v>1.8530164312279499E-2</v>
      </c>
      <c r="G2123">
        <v>0.159324606744535</v>
      </c>
      <c r="I2123">
        <f t="shared" si="66"/>
        <v>0.98425890010484718</v>
      </c>
      <c r="J2123">
        <f t="shared" si="67"/>
        <v>1.0187029131789214</v>
      </c>
      <c r="K2123">
        <v>0.96520684588582994</v>
      </c>
      <c r="L2123">
        <v>1.0152477090366001</v>
      </c>
    </row>
    <row r="2124" spans="1:12" x14ac:dyDescent="0.25">
      <c r="A2124">
        <v>2123</v>
      </c>
      <c r="B2124">
        <v>6.2265366692874702</v>
      </c>
      <c r="C2124">
        <v>6.3777252471506101</v>
      </c>
      <c r="D2124">
        <v>6.4082599384910903</v>
      </c>
      <c r="E2124">
        <v>-0.20227766665750499</v>
      </c>
      <c r="F2124">
        <v>2.0554397453883499E-2</v>
      </c>
      <c r="G2124">
        <v>3.0534691569728899E-2</v>
      </c>
      <c r="I2124">
        <f t="shared" si="66"/>
        <v>0.81686807942032358</v>
      </c>
      <c r="J2124">
        <f t="shared" si="67"/>
        <v>1.020767093863868</v>
      </c>
      <c r="K2124">
        <v>0.80048737141457604</v>
      </c>
      <c r="L2124">
        <v>1.08467685573882</v>
      </c>
    </row>
    <row r="2125" spans="1:12" x14ac:dyDescent="0.25">
      <c r="A2125">
        <v>2124</v>
      </c>
      <c r="B2125">
        <v>6.4630294569206699</v>
      </c>
      <c r="C2125">
        <v>6.3764222956274601</v>
      </c>
      <c r="D2125">
        <v>6.4415296159224598</v>
      </c>
      <c r="E2125">
        <v>-1.24409267179772E-2</v>
      </c>
      <c r="F2125">
        <v>3.3940767716191297E-2</v>
      </c>
      <c r="G2125">
        <v>6.5107320524553397E-2</v>
      </c>
      <c r="I2125">
        <f t="shared" si="66"/>
        <v>0.98763614167899516</v>
      </c>
      <c r="J2125">
        <f t="shared" si="67"/>
        <v>1.0345233277339334</v>
      </c>
      <c r="K2125">
        <v>1.0298594866742401</v>
      </c>
      <c r="L2125">
        <v>1.09308647668068</v>
      </c>
    </row>
    <row r="2126" spans="1:12" x14ac:dyDescent="0.25">
      <c r="A2126">
        <v>2125</v>
      </c>
      <c r="B2126">
        <v>6.4876840184846101</v>
      </c>
      <c r="C2126">
        <v>6.3742727536633703</v>
      </c>
      <c r="D2126">
        <v>6.3824627248921404</v>
      </c>
      <c r="E2126">
        <v>2.64484706259711E-2</v>
      </c>
      <c r="F2126">
        <v>7.8772822966497305E-2</v>
      </c>
      <c r="G2126">
        <v>8.1899714586080394E-3</v>
      </c>
      <c r="I2126">
        <f t="shared" si="66"/>
        <v>1.0268013354683694</v>
      </c>
      <c r="J2126">
        <f t="shared" si="67"/>
        <v>1.0819584980266288</v>
      </c>
      <c r="K2126">
        <v>1.0293886816933699</v>
      </c>
      <c r="L2126">
        <v>1.0897920745016401</v>
      </c>
    </row>
    <row r="2127" spans="1:12" x14ac:dyDescent="0.25">
      <c r="A2127">
        <v>2126</v>
      </c>
      <c r="B2127">
        <v>6.4264884574576904</v>
      </c>
      <c r="C2127">
        <v>6.3717952533865203</v>
      </c>
      <c r="D2127">
        <v>6.3557529161485098</v>
      </c>
      <c r="E2127">
        <v>3.2119888834044902E-2</v>
      </c>
      <c r="F2127">
        <v>3.8615652475138901E-2</v>
      </c>
      <c r="G2127">
        <v>-1.6042337008292901E-2</v>
      </c>
      <c r="I2127">
        <f t="shared" si="66"/>
        <v>1.0326413000456156</v>
      </c>
      <c r="J2127">
        <f t="shared" si="67"/>
        <v>1.0393709272275229</v>
      </c>
      <c r="K2127">
        <v>1.0197795443640001</v>
      </c>
      <c r="L2127">
        <v>1.1141531265158999</v>
      </c>
    </row>
    <row r="2128" spans="1:12" x14ac:dyDescent="0.25">
      <c r="A2128">
        <v>2127</v>
      </c>
      <c r="B2128">
        <v>6.3080984415095296</v>
      </c>
      <c r="C2128">
        <v>6.3702934899774997</v>
      </c>
      <c r="D2128">
        <v>6.19947738594011</v>
      </c>
      <c r="E2128">
        <v>3.4788927328920902E-2</v>
      </c>
      <c r="F2128">
        <v>7.3832128240497702E-2</v>
      </c>
      <c r="G2128">
        <v>-0.170816103807546</v>
      </c>
      <c r="I2128">
        <f t="shared" si="66"/>
        <v>1.0354011408491368</v>
      </c>
      <c r="J2128">
        <f t="shared" si="67"/>
        <v>1.0766260552149955</v>
      </c>
      <c r="K2128">
        <v>1.0102299417868199</v>
      </c>
      <c r="L2128">
        <v>1.03982577860418</v>
      </c>
    </row>
    <row r="2129" spans="1:12" x14ac:dyDescent="0.25">
      <c r="A2129">
        <v>2128</v>
      </c>
      <c r="B2129">
        <v>6.4361503683694297</v>
      </c>
      <c r="C2129">
        <v>6.3711068845011498</v>
      </c>
      <c r="D2129">
        <v>6.2667856974741296</v>
      </c>
      <c r="E2129">
        <v>0.137484080587261</v>
      </c>
      <c r="F2129">
        <v>3.1880590308036201E-2</v>
      </c>
      <c r="G2129">
        <v>-0.104321186797095</v>
      </c>
      <c r="I2129">
        <f t="shared" si="66"/>
        <v>1.1473834401561283</v>
      </c>
      <c r="J2129">
        <f t="shared" si="67"/>
        <v>1.0323942200687353</v>
      </c>
      <c r="K2129">
        <v>1.15002618110373</v>
      </c>
      <c r="L2129">
        <v>0.98602913255216096</v>
      </c>
    </row>
    <row r="2130" spans="1:12" x14ac:dyDescent="0.25">
      <c r="A2130">
        <v>2129</v>
      </c>
      <c r="B2130">
        <v>6.5235623061495103</v>
      </c>
      <c r="C2130">
        <v>6.3733525231712802</v>
      </c>
      <c r="D2130">
        <v>6.4670029901445298</v>
      </c>
      <c r="E2130">
        <v>-1.6113947390592399E-2</v>
      </c>
      <c r="F2130">
        <v>7.2673263395572701E-2</v>
      </c>
      <c r="G2130">
        <v>9.3650467203103299E-2</v>
      </c>
      <c r="I2130">
        <f t="shared" si="66"/>
        <v>0.98401518770386986</v>
      </c>
      <c r="J2130">
        <f t="shared" si="67"/>
        <v>1.0753791137863196</v>
      </c>
      <c r="K2130">
        <v>0.960751052220429</v>
      </c>
      <c r="L2130">
        <v>1.06672738233367</v>
      </c>
    </row>
    <row r="2131" spans="1:12" x14ac:dyDescent="0.25">
      <c r="A2131">
        <v>2130</v>
      </c>
      <c r="B2131">
        <v>6.28785856016178</v>
      </c>
      <c r="C2131">
        <v>6.3751374111401304</v>
      </c>
      <c r="D2131">
        <v>6.3841016530568</v>
      </c>
      <c r="E2131">
        <v>-0.20251639535367499</v>
      </c>
      <c r="F2131">
        <v>0.106273302458661</v>
      </c>
      <c r="G2131">
        <v>8.9642421465522606E-3</v>
      </c>
      <c r="I2131">
        <f t="shared" si="66"/>
        <v>0.81667309284415224</v>
      </c>
      <c r="J2131">
        <f t="shared" si="67"/>
        <v>1.1121257816860979</v>
      </c>
      <c r="K2131">
        <v>0.79411304014494899</v>
      </c>
      <c r="L2131">
        <v>1.1726080055421499</v>
      </c>
    </row>
    <row r="2132" spans="1:12" x14ac:dyDescent="0.25">
      <c r="A2132">
        <v>2131</v>
      </c>
      <c r="B2132">
        <v>6.4310812503591102</v>
      </c>
      <c r="C2132">
        <v>6.3764180542183402</v>
      </c>
      <c r="D2132">
        <v>6.3654624698126296</v>
      </c>
      <c r="E2132">
        <v>-1.2348773712430599E-2</v>
      </c>
      <c r="F2132">
        <v>9.5775698046662194E-2</v>
      </c>
      <c r="G2132">
        <v>-1.09555841751041E-2</v>
      </c>
      <c r="I2132">
        <f t="shared" si="66"/>
        <v>0.98772715951155632</v>
      </c>
      <c r="J2132">
        <f t="shared" si="67"/>
        <v>1.1005121892740468</v>
      </c>
      <c r="K2132">
        <v>1.0371859119304601</v>
      </c>
      <c r="L2132">
        <v>1.13983495718163</v>
      </c>
    </row>
    <row r="2133" spans="1:12" x14ac:dyDescent="0.25">
      <c r="A2133">
        <v>2132</v>
      </c>
      <c r="B2133">
        <v>6.4645883036899603</v>
      </c>
      <c r="C2133">
        <v>6.37799786693106</v>
      </c>
      <c r="D2133">
        <v>6.3312447214049303</v>
      </c>
      <c r="E2133">
        <v>2.64590375811843E-2</v>
      </c>
      <c r="F2133">
        <v>0.10688454470384399</v>
      </c>
      <c r="G2133">
        <v>-4.6753145295866903E-2</v>
      </c>
      <c r="I2133">
        <f t="shared" si="66"/>
        <v>1.026812185689421</v>
      </c>
      <c r="J2133">
        <f t="shared" si="67"/>
        <v>1.1128057677427523</v>
      </c>
      <c r="K2133">
        <v>1.0212678560449</v>
      </c>
      <c r="L2133">
        <v>1.1229619182464401</v>
      </c>
    </row>
    <row r="2134" spans="1:12" x14ac:dyDescent="0.25">
      <c r="A2134">
        <v>2133</v>
      </c>
      <c r="B2134">
        <v>6.6359465556866502</v>
      </c>
      <c r="C2134">
        <v>6.3795563729811304</v>
      </c>
      <c r="D2134">
        <v>6.4882700469553001</v>
      </c>
      <c r="E2134">
        <v>3.2209680650628597E-2</v>
      </c>
      <c r="F2134">
        <v>0.115466828080714</v>
      </c>
      <c r="G2134">
        <v>0.108713674204356</v>
      </c>
      <c r="I2134">
        <f t="shared" si="66"/>
        <v>1.0327340269468224</v>
      </c>
      <c r="J2134">
        <f t="shared" si="67"/>
        <v>1.1223972818587022</v>
      </c>
      <c r="K2134">
        <v>1.0286535714015199</v>
      </c>
      <c r="L2134">
        <v>1.23514338341707</v>
      </c>
    </row>
    <row r="2135" spans="1:12" x14ac:dyDescent="0.25">
      <c r="A2135">
        <v>2134</v>
      </c>
      <c r="B2135">
        <v>6.5161930760429598</v>
      </c>
      <c r="C2135">
        <v>6.3804528583495204</v>
      </c>
      <c r="D2135">
        <v>6.3418865880016799</v>
      </c>
      <c r="E2135">
        <v>3.50751057658754E-2</v>
      </c>
      <c r="F2135">
        <v>0.13923138227540899</v>
      </c>
      <c r="G2135">
        <v>-3.8566270117243298E-2</v>
      </c>
      <c r="I2135">
        <f t="shared" si="66"/>
        <v>1.0356974927319826</v>
      </c>
      <c r="J2135">
        <f t="shared" si="67"/>
        <v>1.1493900177157275</v>
      </c>
      <c r="K2135">
        <v>1.01080161967619</v>
      </c>
      <c r="L2135">
        <v>1.1793134392559299</v>
      </c>
    </row>
    <row r="2136" spans="1:12" x14ac:dyDescent="0.25">
      <c r="A2136">
        <v>2135</v>
      </c>
      <c r="B2136">
        <v>6.7615727688040597</v>
      </c>
      <c r="C2136">
        <v>6.3806883734873496</v>
      </c>
      <c r="D2136">
        <v>6.4810055520591598</v>
      </c>
      <c r="E2136">
        <v>0.137510135280419</v>
      </c>
      <c r="F2136">
        <v>0.14305708146447599</v>
      </c>
      <c r="G2136">
        <v>0.10031717880217</v>
      </c>
      <c r="I2136">
        <f t="shared" si="66"/>
        <v>1.1474133352690485</v>
      </c>
      <c r="J2136">
        <f t="shared" si="67"/>
        <v>1.15379566013233</v>
      </c>
      <c r="K2136">
        <v>1.1531106212339699</v>
      </c>
      <c r="L2136">
        <v>1.2120755056478401</v>
      </c>
    </row>
    <row r="2137" spans="1:12" x14ac:dyDescent="0.25">
      <c r="A2137">
        <v>2136</v>
      </c>
      <c r="B2137">
        <v>6.3835066348840099</v>
      </c>
      <c r="C2137">
        <v>6.3806026106931899</v>
      </c>
      <c r="D2137">
        <v>6.2826463622094204</v>
      </c>
      <c r="E2137">
        <v>-1.6374401011764999E-2</v>
      </c>
      <c r="F2137">
        <v>0.117234673686354</v>
      </c>
      <c r="G2137">
        <v>-9.7956248253185593E-2</v>
      </c>
      <c r="I2137">
        <f t="shared" si="66"/>
        <v>0.98375893075791698</v>
      </c>
      <c r="J2137">
        <f t="shared" si="67"/>
        <v>1.124383261897032</v>
      </c>
      <c r="K2137">
        <v>0.95578356300486</v>
      </c>
      <c r="L2137">
        <v>1.15442035807044</v>
      </c>
    </row>
    <row r="2138" spans="1:12" x14ac:dyDescent="0.25">
      <c r="A2138">
        <v>2137</v>
      </c>
      <c r="B2138">
        <v>6.2859980945088596</v>
      </c>
      <c r="C2138">
        <v>6.3810571835058196</v>
      </c>
      <c r="D2138">
        <v>6.3688271382472097</v>
      </c>
      <c r="E2138">
        <v>-0.20275934741084001</v>
      </c>
      <c r="F2138">
        <v>0.119930303672499</v>
      </c>
      <c r="G2138">
        <v>-1.2230045027555E-2</v>
      </c>
      <c r="I2138">
        <f t="shared" si="66"/>
        <v>0.81647470453661397</v>
      </c>
      <c r="J2138">
        <f t="shared" si="67"/>
        <v>1.12741827192794</v>
      </c>
      <c r="K2138">
        <v>0.78678115117963399</v>
      </c>
      <c r="L2138">
        <v>1.17208054776815</v>
      </c>
    </row>
    <row r="2139" spans="1:12" x14ac:dyDescent="0.25">
      <c r="A2139">
        <v>2138</v>
      </c>
      <c r="B2139">
        <v>6.6280413761795298</v>
      </c>
      <c r="C2139">
        <v>6.3814758725771998</v>
      </c>
      <c r="D2139">
        <v>6.5110529036888503</v>
      </c>
      <c r="E2139">
        <v>-1.2259098801540001E-2</v>
      </c>
      <c r="F2139">
        <v>0.129247571292223</v>
      </c>
      <c r="G2139">
        <v>0.129577031342448</v>
      </c>
      <c r="I2139">
        <f t="shared" si="66"/>
        <v>0.9878157378281367</v>
      </c>
      <c r="J2139">
        <f t="shared" si="67"/>
        <v>1.1379718184481906</v>
      </c>
      <c r="K2139">
        <v>1.04303673982052</v>
      </c>
      <c r="L2139">
        <v>1.16194787010346</v>
      </c>
    </row>
    <row r="2140" spans="1:12" x14ac:dyDescent="0.25">
      <c r="A2140">
        <v>2139</v>
      </c>
      <c r="B2140">
        <v>6.5708829623395797</v>
      </c>
      <c r="C2140">
        <v>6.3804229147185199</v>
      </c>
      <c r="D2140">
        <v>6.4271698340284997</v>
      </c>
      <c r="E2140">
        <v>2.6474192617127301E-2</v>
      </c>
      <c r="F2140">
        <v>0.11723893569395601</v>
      </c>
      <c r="G2140">
        <v>4.6746919540536502E-2</v>
      </c>
      <c r="I2140">
        <f t="shared" si="66"/>
        <v>1.026827747182919</v>
      </c>
      <c r="J2140">
        <f t="shared" si="67"/>
        <v>1.1243880540372537</v>
      </c>
      <c r="K2140">
        <v>1.01640830771737</v>
      </c>
      <c r="L2140">
        <v>1.130316155157</v>
      </c>
    </row>
    <row r="2141" spans="1:12" x14ac:dyDescent="0.25">
      <c r="A2141">
        <v>2140</v>
      </c>
      <c r="B2141">
        <v>6.5680779114119803</v>
      </c>
      <c r="C2141">
        <v>6.3780514411511602</v>
      </c>
      <c r="D2141">
        <v>6.4180937778635903</v>
      </c>
      <c r="E2141">
        <v>3.2287732752964197E-2</v>
      </c>
      <c r="F2141">
        <v>0.117696400795418</v>
      </c>
      <c r="G2141">
        <v>4.00423369436693E-2</v>
      </c>
      <c r="I2141">
        <f t="shared" si="66"/>
        <v>1.0328146371546361</v>
      </c>
      <c r="J2141">
        <f t="shared" si="67"/>
        <v>1.1249025400031916</v>
      </c>
      <c r="K2141">
        <v>1.03901951323744</v>
      </c>
      <c r="L2141">
        <v>1.1456967738388999</v>
      </c>
    </row>
    <row r="2142" spans="1:12" x14ac:dyDescent="0.25">
      <c r="A2142">
        <v>2141</v>
      </c>
      <c r="B2142">
        <v>6.5567783561580404</v>
      </c>
      <c r="C2142">
        <v>6.3747832378048699</v>
      </c>
      <c r="D2142">
        <v>6.4268963823243501</v>
      </c>
      <c r="E2142">
        <v>3.5368814973096602E-2</v>
      </c>
      <c r="F2142">
        <v>9.4513158860598495E-2</v>
      </c>
      <c r="G2142">
        <v>5.2113144750472601E-2</v>
      </c>
      <c r="I2142">
        <f t="shared" si="66"/>
        <v>1.0360017312981409</v>
      </c>
      <c r="J2142">
        <f t="shared" si="67"/>
        <v>1.0991236262524091</v>
      </c>
      <c r="K2142">
        <v>1.00874612160521</v>
      </c>
      <c r="L2142">
        <v>1.1400081371684101</v>
      </c>
    </row>
    <row r="2143" spans="1:12" x14ac:dyDescent="0.25">
      <c r="A2143">
        <v>2142</v>
      </c>
      <c r="B2143">
        <v>6.6783421146543303</v>
      </c>
      <c r="C2143">
        <v>6.3705661976893104</v>
      </c>
      <c r="D2143">
        <v>6.4156403933898396</v>
      </c>
      <c r="E2143">
        <v>0.13752678442466301</v>
      </c>
      <c r="F2143">
        <v>0.125174936839825</v>
      </c>
      <c r="G2143">
        <v>4.50741959317114E-2</v>
      </c>
      <c r="I2143">
        <f t="shared" si="66"/>
        <v>1.1474324388782038</v>
      </c>
      <c r="J2143">
        <f t="shared" si="67"/>
        <v>1.1333466998160828</v>
      </c>
      <c r="K2143">
        <v>1.15375591897357</v>
      </c>
      <c r="L2143">
        <v>1.1478016015808301</v>
      </c>
    </row>
    <row r="2144" spans="1:12" x14ac:dyDescent="0.25">
      <c r="A2144">
        <v>2143</v>
      </c>
      <c r="B2144">
        <v>6.3350542514980601</v>
      </c>
      <c r="C2144">
        <v>6.36639339356537</v>
      </c>
      <c r="D2144">
        <v>6.2153044506004003</v>
      </c>
      <c r="E2144">
        <v>-1.6617513201217599E-2</v>
      </c>
      <c r="F2144">
        <v>0.13636731409887501</v>
      </c>
      <c r="G2144">
        <v>-0.15108894273384099</v>
      </c>
      <c r="I2144">
        <f t="shared" si="66"/>
        <v>0.98351979603982709</v>
      </c>
      <c r="J2144">
        <f t="shared" si="67"/>
        <v>1.1461027960041672</v>
      </c>
      <c r="K2144">
        <v>0.95274957035796204</v>
      </c>
      <c r="L2144">
        <v>1.1015371749506999</v>
      </c>
    </row>
    <row r="2145" spans="1:12" x14ac:dyDescent="0.25">
      <c r="A2145">
        <v>2144</v>
      </c>
      <c r="B2145">
        <v>6.1903154058531502</v>
      </c>
      <c r="C2145">
        <v>6.3638770047084101</v>
      </c>
      <c r="D2145">
        <v>6.2904387590503497</v>
      </c>
      <c r="E2145">
        <v>-0.202995256443957</v>
      </c>
      <c r="F2145">
        <v>0.10287190324675401</v>
      </c>
      <c r="G2145">
        <v>-7.3438245426353299E-2</v>
      </c>
      <c r="I2145">
        <f t="shared" si="66"/>
        <v>0.81628211349637847</v>
      </c>
      <c r="J2145">
        <f t="shared" si="67"/>
        <v>1.1083494240196101</v>
      </c>
      <c r="K2145">
        <v>0.78077383594125904</v>
      </c>
      <c r="L2145">
        <v>1.06231029976478</v>
      </c>
    </row>
    <row r="2146" spans="1:12" x14ac:dyDescent="0.25">
      <c r="A2146">
        <v>2145</v>
      </c>
      <c r="B2146">
        <v>6.7190131543852596</v>
      </c>
      <c r="C2146">
        <v>6.3615010860677703</v>
      </c>
      <c r="D2146">
        <v>6.6314353257763496</v>
      </c>
      <c r="E2146">
        <v>-1.21863395744301E-2</v>
      </c>
      <c r="F2146">
        <v>9.9764168183335597E-2</v>
      </c>
      <c r="G2146">
        <v>0.26993423994013899</v>
      </c>
      <c r="I2146">
        <f t="shared" si="66"/>
        <v>0.98788761315251283</v>
      </c>
      <c r="J2146">
        <f t="shared" si="67"/>
        <v>1.1049103143408472</v>
      </c>
      <c r="K2146">
        <v>1.04720976658749</v>
      </c>
      <c r="L2146">
        <v>1.01961696044729</v>
      </c>
    </row>
    <row r="2147" spans="1:12" x14ac:dyDescent="0.25">
      <c r="A2147">
        <v>2146</v>
      </c>
      <c r="B2147">
        <v>6.6398758338265402</v>
      </c>
      <c r="C2147">
        <v>6.3559418826267402</v>
      </c>
      <c r="D2147">
        <v>6.5247443329038903</v>
      </c>
      <c r="E2147">
        <v>2.6486580735367499E-2</v>
      </c>
      <c r="F2147">
        <v>8.8644920187280707E-2</v>
      </c>
      <c r="G2147">
        <v>0.168802450508551</v>
      </c>
      <c r="I2147">
        <f t="shared" si="66"/>
        <v>1.0268404677252549</v>
      </c>
      <c r="J2147">
        <f t="shared" si="67"/>
        <v>1.0926925943521586</v>
      </c>
      <c r="K2147">
        <v>1.0143874210504</v>
      </c>
      <c r="L2147">
        <v>1.0630642056342801</v>
      </c>
    </row>
    <row r="2148" spans="1:12" x14ac:dyDescent="0.25">
      <c r="A2148">
        <v>2147</v>
      </c>
      <c r="B2148">
        <v>6.4676987261043504</v>
      </c>
      <c r="C2148">
        <v>6.3474097712436102</v>
      </c>
      <c r="D2148">
        <v>6.3331220708237703</v>
      </c>
      <c r="E2148">
        <v>3.2364044825736897E-2</v>
      </c>
      <c r="F2148">
        <v>0.102212610454845</v>
      </c>
      <c r="G2148">
        <v>-1.4287700188218899E-2</v>
      </c>
      <c r="I2148">
        <f t="shared" si="66"/>
        <v>1.0328934563877787</v>
      </c>
      <c r="J2148">
        <f t="shared" si="67"/>
        <v>1.1076189380619605</v>
      </c>
      <c r="K2148">
        <v>1.0454664987061899</v>
      </c>
      <c r="L2148">
        <v>1.10275673680613</v>
      </c>
    </row>
    <row r="2149" spans="1:12" x14ac:dyDescent="0.25">
      <c r="A2149">
        <v>2148</v>
      </c>
      <c r="B2149">
        <v>6.5998704992128401</v>
      </c>
      <c r="C2149">
        <v>6.3375437477566603</v>
      </c>
      <c r="D2149">
        <v>6.4635022950808496</v>
      </c>
      <c r="E2149">
        <v>3.5662066737317102E-2</v>
      </c>
      <c r="F2149">
        <v>0.10070613739466901</v>
      </c>
      <c r="G2149">
        <v>0.12595854755602801</v>
      </c>
      <c r="I2149">
        <f t="shared" si="66"/>
        <v>1.0363055851842462</v>
      </c>
      <c r="J2149">
        <f t="shared" si="67"/>
        <v>1.105951596188967</v>
      </c>
      <c r="K2149">
        <v>1.0097852026449601</v>
      </c>
      <c r="L2149">
        <v>1.07782796231224</v>
      </c>
    </row>
    <row r="2150" spans="1:12" x14ac:dyDescent="0.25">
      <c r="A2150">
        <v>2149</v>
      </c>
      <c r="B2150">
        <v>6.7178046950236903</v>
      </c>
      <c r="C2150">
        <v>6.3258514450554504</v>
      </c>
      <c r="D2150">
        <v>6.4526607732671399</v>
      </c>
      <c r="E2150">
        <v>0.13753735118448901</v>
      </c>
      <c r="F2150">
        <v>0.12760657057206501</v>
      </c>
      <c r="G2150">
        <v>0.126809328443453</v>
      </c>
      <c r="I2150">
        <f t="shared" si="66"/>
        <v>1.1474445635852613</v>
      </c>
      <c r="J2150">
        <f t="shared" si="67"/>
        <v>1.1361059372495097</v>
      </c>
      <c r="K2150">
        <v>1.15440765800887</v>
      </c>
      <c r="L2150">
        <v>1.09222164007216</v>
      </c>
    </row>
    <row r="2151" spans="1:12" x14ac:dyDescent="0.25">
      <c r="A2151">
        <v>2150</v>
      </c>
      <c r="B2151">
        <v>6.3279367837291902</v>
      </c>
      <c r="C2151">
        <v>6.3126435480486496</v>
      </c>
      <c r="D2151">
        <v>6.2355070926080201</v>
      </c>
      <c r="E2151">
        <v>-1.68353885180169E-2</v>
      </c>
      <c r="F2151">
        <v>0.109265079639194</v>
      </c>
      <c r="G2151">
        <v>-7.7136455208598395E-2</v>
      </c>
      <c r="I2151">
        <f t="shared" si="66"/>
        <v>0.98330553469466331</v>
      </c>
      <c r="J2151">
        <f t="shared" si="67"/>
        <v>1.1154579963580575</v>
      </c>
      <c r="K2151">
        <v>0.94802911468830997</v>
      </c>
      <c r="L2151">
        <v>1.06162666452955</v>
      </c>
    </row>
    <row r="2152" spans="1:12" x14ac:dyDescent="0.25">
      <c r="A2152">
        <v>2151</v>
      </c>
      <c r="B2152">
        <v>6.0402547112774103</v>
      </c>
      <c r="C2152">
        <v>6.3001896482223003</v>
      </c>
      <c r="D2152">
        <v>6.1771911496213496</v>
      </c>
      <c r="E2152">
        <v>-0.20321083917157301</v>
      </c>
      <c r="F2152">
        <v>6.6274400827634999E-2</v>
      </c>
      <c r="G2152">
        <v>-0.122998498368963</v>
      </c>
      <c r="I2152">
        <f t="shared" si="66"/>
        <v>0.81610615613921178</v>
      </c>
      <c r="J2152">
        <f t="shared" si="67"/>
        <v>1.0685198796814643</v>
      </c>
      <c r="K2152">
        <v>0.77502589720841097</v>
      </c>
      <c r="L2152">
        <v>1.0455577373162299</v>
      </c>
    </row>
    <row r="2153" spans="1:12" x14ac:dyDescent="0.25">
      <c r="A2153">
        <v>2152</v>
      </c>
      <c r="B2153">
        <v>6.4118182677098998</v>
      </c>
      <c r="C2153">
        <v>6.2892073330535903</v>
      </c>
      <c r="D2153">
        <v>6.3186822741911204</v>
      </c>
      <c r="E2153">
        <v>-1.21408026142086E-2</v>
      </c>
      <c r="F2153">
        <v>0.105276796132985</v>
      </c>
      <c r="G2153">
        <v>2.9474941369623101E-2</v>
      </c>
      <c r="I2153">
        <f t="shared" si="66"/>
        <v>0.98793259957572099</v>
      </c>
      <c r="J2153">
        <f t="shared" si="67"/>
        <v>1.1110180933106004</v>
      </c>
      <c r="K2153">
        <v>1.0476989895769799</v>
      </c>
      <c r="L2153">
        <v>1.0775930130108899</v>
      </c>
    </row>
    <row r="2154" spans="1:12" x14ac:dyDescent="0.25">
      <c r="A2154">
        <v>2153</v>
      </c>
      <c r="B2154">
        <v>6.4692503167957698</v>
      </c>
      <c r="C2154">
        <v>6.2782562158504804</v>
      </c>
      <c r="D2154">
        <v>6.3360791968171402</v>
      </c>
      <c r="E2154">
        <v>2.6486245306403599E-2</v>
      </c>
      <c r="F2154">
        <v>0.106684874672225</v>
      </c>
      <c r="G2154">
        <v>5.7822981198865003E-2</v>
      </c>
      <c r="I2154">
        <f t="shared" si="66"/>
        <v>1.0268401232932787</v>
      </c>
      <c r="J2154">
        <f t="shared" si="67"/>
        <v>1.1125835959611827</v>
      </c>
      <c r="K2154">
        <v>1.0189799514666</v>
      </c>
      <c r="L2154">
        <v>1.08599992266268</v>
      </c>
    </row>
    <row r="2155" spans="1:12" x14ac:dyDescent="0.25">
      <c r="A2155">
        <v>2154</v>
      </c>
      <c r="B2155">
        <v>6.4676987261043504</v>
      </c>
      <c r="C2155">
        <v>6.2660231603357897</v>
      </c>
      <c r="D2155">
        <v>6.3767163498542097</v>
      </c>
      <c r="E2155">
        <v>3.24477293187036E-2</v>
      </c>
      <c r="F2155">
        <v>5.8534646931440198E-2</v>
      </c>
      <c r="G2155">
        <v>0.11069318975079701</v>
      </c>
      <c r="I2155">
        <f t="shared" si="66"/>
        <v>1.0329798971697912</v>
      </c>
      <c r="J2155">
        <f t="shared" si="67"/>
        <v>1.060281720566298</v>
      </c>
      <c r="K2155">
        <v>1.04911641133528</v>
      </c>
      <c r="L2155">
        <v>1.0755383749976399</v>
      </c>
    </row>
    <row r="2156" spans="1:12" x14ac:dyDescent="0.25">
      <c r="A2156">
        <v>2155</v>
      </c>
      <c r="B2156">
        <v>6.4345465187874504</v>
      </c>
      <c r="C2156">
        <v>6.25205282246562</v>
      </c>
      <c r="D2156">
        <v>6.3195226323940199</v>
      </c>
      <c r="E2156">
        <v>3.5946064684467698E-2</v>
      </c>
      <c r="F2156">
        <v>7.9077821708960702E-2</v>
      </c>
      <c r="G2156">
        <v>6.7469810160710297E-2</v>
      </c>
      <c r="I2156">
        <f t="shared" si="66"/>
        <v>1.0365999356385431</v>
      </c>
      <c r="J2156">
        <f t="shared" si="67"/>
        <v>1.0822885443372208</v>
      </c>
      <c r="K2156">
        <v>1.0102822708638499</v>
      </c>
      <c r="L2156">
        <v>1.1323117409804799</v>
      </c>
    </row>
    <row r="2157" spans="1:12" x14ac:dyDescent="0.25">
      <c r="A2157">
        <v>2156</v>
      </c>
      <c r="B2157">
        <v>6.61606518513282</v>
      </c>
      <c r="C2157">
        <v>6.2359969149190002</v>
      </c>
      <c r="D2157">
        <v>6.4065449078776204</v>
      </c>
      <c r="E2157">
        <v>0.13753254656476099</v>
      </c>
      <c r="F2157">
        <v>7.1987730690431795E-2</v>
      </c>
      <c r="G2157">
        <v>0.17054799319102401</v>
      </c>
      <c r="I2157">
        <f t="shared" si="66"/>
        <v>1.1474390505637182</v>
      </c>
      <c r="J2157">
        <f t="shared" si="67"/>
        <v>1.074642158865605</v>
      </c>
      <c r="K2157">
        <v>1.1564007904773601</v>
      </c>
      <c r="L2157">
        <v>1.13984668262615</v>
      </c>
    </row>
    <row r="2158" spans="1:12" x14ac:dyDescent="0.25">
      <c r="A2158">
        <v>2157</v>
      </c>
      <c r="B2158">
        <v>6.4831073514571997</v>
      </c>
      <c r="C2158">
        <v>6.2171838482544102</v>
      </c>
      <c r="D2158">
        <v>6.3588162584250103</v>
      </c>
      <c r="E2158">
        <v>-1.7039569508945699E-2</v>
      </c>
      <c r="F2158">
        <v>0.141330662541132</v>
      </c>
      <c r="G2158">
        <v>0.14163241040329</v>
      </c>
      <c r="I2158">
        <f t="shared" si="66"/>
        <v>0.98310478289175207</v>
      </c>
      <c r="J2158">
        <f t="shared" si="67"/>
        <v>1.1518054439387782</v>
      </c>
      <c r="K2158">
        <v>0.94370928753140104</v>
      </c>
      <c r="L2158">
        <v>1.1572785106474499</v>
      </c>
    </row>
    <row r="2159" spans="1:12" x14ac:dyDescent="0.25">
      <c r="A2159">
        <v>2158</v>
      </c>
      <c r="B2159">
        <v>6.0822189103764499</v>
      </c>
      <c r="C2159">
        <v>6.1962700961022703</v>
      </c>
      <c r="D2159">
        <v>6.1616544841941403</v>
      </c>
      <c r="E2159">
        <v>-0.203399605344671</v>
      </c>
      <c r="F2159">
        <v>0.12396403152697801</v>
      </c>
      <c r="G2159">
        <v>-3.4615611675601697E-2</v>
      </c>
      <c r="I2159">
        <f t="shared" si="66"/>
        <v>0.81595211744238072</v>
      </c>
      <c r="J2159">
        <f t="shared" si="67"/>
        <v>1.1319751548491119</v>
      </c>
      <c r="K2159">
        <v>0.76873623547551995</v>
      </c>
      <c r="L2159">
        <v>1.10819072678665</v>
      </c>
    </row>
    <row r="2160" spans="1:12" x14ac:dyDescent="0.25">
      <c r="A2160">
        <v>2159</v>
      </c>
      <c r="B2160">
        <v>6.2766434893416401</v>
      </c>
      <c r="C2160">
        <v>6.1748238495400303</v>
      </c>
      <c r="D2160">
        <v>6.2086832939826397</v>
      </c>
      <c r="E2160">
        <v>-1.20986205596255E-2</v>
      </c>
      <c r="F2160">
        <v>8.0058815918631399E-2</v>
      </c>
      <c r="G2160">
        <v>3.3859444675382398E-2</v>
      </c>
      <c r="I2160">
        <f t="shared" si="66"/>
        <v>0.98797427348150002</v>
      </c>
      <c r="J2160">
        <f t="shared" si="67"/>
        <v>1.0833507840727363</v>
      </c>
      <c r="K2160">
        <v>1.04744806872841</v>
      </c>
      <c r="L2160">
        <v>1.0434799525437599</v>
      </c>
    </row>
    <row r="2161" spans="1:12" x14ac:dyDescent="0.25">
      <c r="A2161">
        <v>2160</v>
      </c>
      <c r="B2161">
        <v>6.2653012127377101</v>
      </c>
      <c r="C2161">
        <v>6.1534159636968697</v>
      </c>
      <c r="D2161">
        <v>6.1126577054438398</v>
      </c>
      <c r="E2161">
        <v>2.6481701885200101E-2</v>
      </c>
      <c r="F2161">
        <v>0.126161805408673</v>
      </c>
      <c r="G2161">
        <v>-4.0758258020365597E-2</v>
      </c>
      <c r="I2161">
        <f t="shared" si="66"/>
        <v>1.0268354579366881</v>
      </c>
      <c r="J2161">
        <f t="shared" si="67"/>
        <v>1.1344657161219307</v>
      </c>
      <c r="K2161">
        <v>1.02050499697861</v>
      </c>
      <c r="L2161">
        <v>1.0849753926976899</v>
      </c>
    </row>
    <row r="2162" spans="1:12" x14ac:dyDescent="0.25">
      <c r="A2162">
        <v>2161</v>
      </c>
      <c r="B2162">
        <v>5.77765232322266</v>
      </c>
      <c r="C2162">
        <v>6.1347152130401899</v>
      </c>
      <c r="D2162">
        <v>5.6421564816629903</v>
      </c>
      <c r="E2162">
        <v>3.2538478587589403E-2</v>
      </c>
      <c r="F2162">
        <v>0.102957362972074</v>
      </c>
      <c r="G2162">
        <v>-0.49255873114416798</v>
      </c>
      <c r="I2162">
        <f t="shared" si="66"/>
        <v>1.0330736435938785</v>
      </c>
      <c r="J2162">
        <f t="shared" si="67"/>
        <v>1.1084441473044007</v>
      </c>
      <c r="K2162">
        <v>1.05635725665045</v>
      </c>
      <c r="L2162">
        <v>1.19642663865865</v>
      </c>
    </row>
    <row r="2163" spans="1:12" x14ac:dyDescent="0.25">
      <c r="A2163">
        <v>2162</v>
      </c>
      <c r="B2163">
        <v>5.7745515455444103</v>
      </c>
      <c r="C2163">
        <v>6.12341545763078</v>
      </c>
      <c r="D2163">
        <v>5.6724035044002301</v>
      </c>
      <c r="E2163">
        <v>3.6235780241684397E-2</v>
      </c>
      <c r="F2163">
        <v>6.59122609024968E-2</v>
      </c>
      <c r="G2163">
        <v>-0.45101195299732599</v>
      </c>
      <c r="I2163">
        <f t="shared" si="66"/>
        <v>1.0369002982742708</v>
      </c>
      <c r="J2163">
        <f t="shared" si="67"/>
        <v>1.0681329960294645</v>
      </c>
      <c r="K2163">
        <v>1.0124859604646901</v>
      </c>
      <c r="L2163">
        <v>1.19068102219019</v>
      </c>
    </row>
    <row r="2164" spans="1:12" x14ac:dyDescent="0.25">
      <c r="A2164">
        <v>2163</v>
      </c>
      <c r="B2164">
        <v>6.0038870671065396</v>
      </c>
      <c r="C2164">
        <v>6.1207508503149501</v>
      </c>
      <c r="D2164">
        <v>5.7921674331342201</v>
      </c>
      <c r="E2164">
        <v>0.13751606907047101</v>
      </c>
      <c r="F2164">
        <v>7.4203564901846E-2</v>
      </c>
      <c r="G2164">
        <v>-0.328583416947688</v>
      </c>
      <c r="I2164">
        <f t="shared" si="66"/>
        <v>1.147420143799083</v>
      </c>
      <c r="J2164">
        <f t="shared" si="67"/>
        <v>1.0770260278801222</v>
      </c>
      <c r="K2164">
        <v>1.1573240791526</v>
      </c>
      <c r="L2164">
        <v>1.14926215876728</v>
      </c>
    </row>
    <row r="2165" spans="1:12" x14ac:dyDescent="0.25">
      <c r="A2165">
        <v>2164</v>
      </c>
      <c r="B2165">
        <v>5.9080829381689304</v>
      </c>
      <c r="C2165">
        <v>6.1250165804576699</v>
      </c>
      <c r="D2165">
        <v>5.8502286683934903</v>
      </c>
      <c r="E2165">
        <v>-1.7261301911412699E-2</v>
      </c>
      <c r="F2165">
        <v>7.5115571686857299E-2</v>
      </c>
      <c r="G2165">
        <v>-0.274787911830705</v>
      </c>
      <c r="I2165">
        <f t="shared" si="66"/>
        <v>0.98288682087187884</v>
      </c>
      <c r="J2165">
        <f t="shared" si="67"/>
        <v>1.0780087309730129</v>
      </c>
      <c r="K2165">
        <v>0.93692705140155996</v>
      </c>
      <c r="L2165">
        <v>1.1744502858399899</v>
      </c>
    </row>
    <row r="2166" spans="1:12" x14ac:dyDescent="0.25">
      <c r="A2166">
        <v>2165</v>
      </c>
      <c r="B2166">
        <v>6.2285110035911799</v>
      </c>
      <c r="C2166">
        <v>6.1329657586059803</v>
      </c>
      <c r="D2166">
        <v>6.2760834575450701</v>
      </c>
      <c r="E2166">
        <v>-0.20359531256080299</v>
      </c>
      <c r="F2166">
        <v>0.15602285860691201</v>
      </c>
      <c r="G2166">
        <v>0.14311769917240799</v>
      </c>
      <c r="I2166">
        <f t="shared" si="66"/>
        <v>0.81579244534997908</v>
      </c>
      <c r="J2166">
        <f t="shared" si="67"/>
        <v>1.1688529211339613</v>
      </c>
      <c r="K2166">
        <v>0.76178677329709699</v>
      </c>
      <c r="L2166">
        <v>1.2197219234848</v>
      </c>
    </row>
    <row r="2167" spans="1:12" x14ac:dyDescent="0.25">
      <c r="A2167">
        <v>2166</v>
      </c>
      <c r="B2167">
        <v>6.3630281035404597</v>
      </c>
      <c r="C2167">
        <v>6.1404771518577999</v>
      </c>
      <c r="D2167">
        <v>6.21639076933835</v>
      </c>
      <c r="E2167">
        <v>-1.2074014925792499E-2</v>
      </c>
      <c r="F2167">
        <v>0.15871134912790799</v>
      </c>
      <c r="G2167">
        <v>7.5913617713995005E-2</v>
      </c>
      <c r="I2167">
        <f t="shared" si="66"/>
        <v>0.98799858351379044</v>
      </c>
      <c r="J2167">
        <f t="shared" si="67"/>
        <v>1.1719995991445267</v>
      </c>
      <c r="K2167">
        <v>1.0512503425792501</v>
      </c>
      <c r="L2167">
        <v>1.1128674231973501</v>
      </c>
    </row>
    <row r="2168" spans="1:12" x14ac:dyDescent="0.25">
      <c r="A2168">
        <v>2167</v>
      </c>
      <c r="B2168">
        <v>6.1820849067166304</v>
      </c>
      <c r="C2168">
        <v>6.1468886162683596</v>
      </c>
      <c r="D2168">
        <v>6.0714373161274402</v>
      </c>
      <c r="E2168">
        <v>2.6461972378571799E-2</v>
      </c>
      <c r="F2168">
        <v>8.4185618210622107E-2</v>
      </c>
      <c r="G2168">
        <v>-7.5451299907506694E-2</v>
      </c>
      <c r="I2168">
        <f t="shared" si="66"/>
        <v>1.0268151991795629</v>
      </c>
      <c r="J2168">
        <f t="shared" si="67"/>
        <v>1.0878307962757234</v>
      </c>
      <c r="K2168">
        <v>1.0221034336086801</v>
      </c>
      <c r="L2168">
        <v>1.1107043169253401</v>
      </c>
    </row>
    <row r="2169" spans="1:12" x14ac:dyDescent="0.25">
      <c r="A2169">
        <v>2168</v>
      </c>
      <c r="B2169">
        <v>6.3117348091529104</v>
      </c>
      <c r="C2169">
        <v>6.1535610104828802</v>
      </c>
      <c r="D2169">
        <v>6.1764807775775603</v>
      </c>
      <c r="E2169">
        <v>3.26655452280811E-2</v>
      </c>
      <c r="F2169">
        <v>0.10258848634727299</v>
      </c>
      <c r="G2169">
        <v>2.2919767328221999E-2</v>
      </c>
      <c r="I2169">
        <f t="shared" si="66"/>
        <v>1.0332049211314716</v>
      </c>
      <c r="J2169">
        <f t="shared" si="67"/>
        <v>1.1080353435722685</v>
      </c>
      <c r="K2169">
        <v>1.05855792872918</v>
      </c>
      <c r="L2169">
        <v>1.06017311157741</v>
      </c>
    </row>
    <row r="2170" spans="1:12" x14ac:dyDescent="0.25">
      <c r="A2170">
        <v>2169</v>
      </c>
      <c r="B2170">
        <v>6.4264884574576904</v>
      </c>
      <c r="C2170">
        <v>6.1599576277344799</v>
      </c>
      <c r="D2170">
        <v>6.2446013963552804</v>
      </c>
      <c r="E2170">
        <v>3.65579202683365E-2</v>
      </c>
      <c r="F2170">
        <v>0.145329140834076</v>
      </c>
      <c r="G2170">
        <v>8.4643768854534798E-2</v>
      </c>
      <c r="I2170">
        <f t="shared" si="66"/>
        <v>1.037234379171518</v>
      </c>
      <c r="J2170">
        <f t="shared" si="67"/>
        <v>1.1564201327222907</v>
      </c>
      <c r="K2170">
        <v>1.0152308384632101</v>
      </c>
      <c r="L2170">
        <v>1.1296803909742099</v>
      </c>
    </row>
    <row r="2171" spans="1:12" x14ac:dyDescent="0.25">
      <c r="A2171">
        <v>2170</v>
      </c>
      <c r="B2171">
        <v>6.3561076606958897</v>
      </c>
      <c r="C2171">
        <v>6.1657818700140901</v>
      </c>
      <c r="D2171">
        <v>6.0877934653630703</v>
      </c>
      <c r="E2171">
        <v>0.13751828249651499</v>
      </c>
      <c r="F2171">
        <v>0.13079591283630199</v>
      </c>
      <c r="G2171">
        <v>-7.7988404417198898E-2</v>
      </c>
      <c r="I2171">
        <f t="shared" si="66"/>
        <v>1.1474226835315233</v>
      </c>
      <c r="J2171">
        <f t="shared" si="67"/>
        <v>1.1397351522599044</v>
      </c>
      <c r="K2171">
        <v>1.1610174337233901</v>
      </c>
      <c r="L2171">
        <v>1.1418813034306501</v>
      </c>
    </row>
    <row r="2172" spans="1:12" x14ac:dyDescent="0.25">
      <c r="A2172">
        <v>2171</v>
      </c>
      <c r="B2172">
        <v>6.3985949345352102</v>
      </c>
      <c r="C2172">
        <v>6.1717114331602003</v>
      </c>
      <c r="D2172">
        <v>6.22202742259479</v>
      </c>
      <c r="E2172">
        <v>-1.7472450530675102E-2</v>
      </c>
      <c r="F2172">
        <v>0.19403996247109601</v>
      </c>
      <c r="G2172">
        <v>5.0315989668638199E-2</v>
      </c>
      <c r="I2172">
        <f t="shared" si="66"/>
        <v>0.98267930758560351</v>
      </c>
      <c r="J2172">
        <f t="shared" si="67"/>
        <v>1.2141448022133168</v>
      </c>
      <c r="K2172">
        <v>0.93216240329458999</v>
      </c>
      <c r="L2172">
        <v>1.17335616793575</v>
      </c>
    </row>
    <row r="2173" spans="1:12" x14ac:dyDescent="0.25">
      <c r="A2173">
        <v>2172</v>
      </c>
      <c r="B2173">
        <v>6.1717005974109096</v>
      </c>
      <c r="C2173">
        <v>6.1771607616721003</v>
      </c>
      <c r="D2173">
        <v>6.2503492452961602</v>
      </c>
      <c r="E2173">
        <v>-0.203831791579417</v>
      </c>
      <c r="F2173">
        <v>0.125183143694167</v>
      </c>
      <c r="G2173">
        <v>7.3188483857851205E-2</v>
      </c>
      <c r="I2173">
        <f t="shared" si="66"/>
        <v>0.81559955036181764</v>
      </c>
      <c r="J2173">
        <f t="shared" si="67"/>
        <v>1.1333560010655341</v>
      </c>
      <c r="K2173">
        <v>0.75312054812351503</v>
      </c>
      <c r="L2173">
        <v>1.1268304258254001</v>
      </c>
    </row>
    <row r="2174" spans="1:12" x14ac:dyDescent="0.25">
      <c r="A2174">
        <v>2173</v>
      </c>
      <c r="B2174">
        <v>6.4264884574576904</v>
      </c>
      <c r="C2174">
        <v>6.1806549859697704</v>
      </c>
      <c r="D2174">
        <v>6.37410811243066</v>
      </c>
      <c r="E2174">
        <v>-1.2078692073947499E-2</v>
      </c>
      <c r="F2174">
        <v>6.4459037100976294E-2</v>
      </c>
      <c r="G2174">
        <v>0.19345312669515899</v>
      </c>
      <c r="I2174">
        <f t="shared" si="66"/>
        <v>0.98799396250884497</v>
      </c>
      <c r="J2174">
        <f t="shared" si="67"/>
        <v>1.0665818870636559</v>
      </c>
      <c r="K2174">
        <v>1.05557656284588</v>
      </c>
      <c r="L2174">
        <v>1.0577011594180401</v>
      </c>
    </row>
    <row r="2175" spans="1:12" x14ac:dyDescent="0.25">
      <c r="A2175">
        <v>2174</v>
      </c>
      <c r="B2175">
        <v>6.3851943989977302</v>
      </c>
      <c r="C2175">
        <v>6.1814380260819499</v>
      </c>
      <c r="D2175">
        <v>6.2623670792981798</v>
      </c>
      <c r="E2175">
        <v>2.64478916317041E-2</v>
      </c>
      <c r="F2175">
        <v>9.6379428067845302E-2</v>
      </c>
      <c r="G2175">
        <v>8.0929053450629507E-2</v>
      </c>
      <c r="I2175">
        <f t="shared" si="66"/>
        <v>1.0268007409564548</v>
      </c>
      <c r="J2175">
        <f t="shared" si="67"/>
        <v>1.1011768021245676</v>
      </c>
      <c r="K2175">
        <v>1.0210221355337401</v>
      </c>
      <c r="L2175">
        <v>1.1097924088934099</v>
      </c>
    </row>
    <row r="2176" spans="1:12" x14ac:dyDescent="0.25">
      <c r="A2176">
        <v>2175</v>
      </c>
      <c r="B2176">
        <v>6.3784261836515901</v>
      </c>
      <c r="C2176">
        <v>6.1800191421724398</v>
      </c>
      <c r="D2176">
        <v>6.2641075210322903</v>
      </c>
      <c r="E2176">
        <v>3.27987685580906E-2</v>
      </c>
      <c r="F2176">
        <v>8.1519894061209797E-2</v>
      </c>
      <c r="G2176">
        <v>8.4088379094107796E-2</v>
      </c>
      <c r="I2176">
        <f t="shared" si="66"/>
        <v>1.0333425773009501</v>
      </c>
      <c r="J2176">
        <f t="shared" si="67"/>
        <v>1.084934801128649</v>
      </c>
      <c r="K2176">
        <v>1.0589361976534299</v>
      </c>
      <c r="L2176">
        <v>1.06121018473551</v>
      </c>
    </row>
    <row r="2177" spans="1:12" x14ac:dyDescent="0.25">
      <c r="A2177">
        <v>2176</v>
      </c>
      <c r="B2177">
        <v>6.4599044543775301</v>
      </c>
      <c r="C2177">
        <v>6.1766536389778901</v>
      </c>
      <c r="D2177">
        <v>6.3160007217018501</v>
      </c>
      <c r="E2177">
        <v>3.6876591323483303E-2</v>
      </c>
      <c r="F2177">
        <v>0.107027141352202</v>
      </c>
      <c r="G2177">
        <v>0.13934708295830101</v>
      </c>
      <c r="I2177">
        <f t="shared" si="66"/>
        <v>1.0375649684173773</v>
      </c>
      <c r="J2177">
        <f t="shared" si="67"/>
        <v>1.1129644614298311</v>
      </c>
      <c r="K2177">
        <v>1.0230269653435</v>
      </c>
      <c r="L2177">
        <v>1.1150842914344601</v>
      </c>
    </row>
    <row r="2178" spans="1:12" x14ac:dyDescent="0.25">
      <c r="A2178">
        <v>2177</v>
      </c>
      <c r="B2178">
        <v>6.6385677891665198</v>
      </c>
      <c r="C2178">
        <v>6.1705915098975597</v>
      </c>
      <c r="D2178">
        <v>6.3459276091268002</v>
      </c>
      <c r="E2178">
        <v>0.137537765229826</v>
      </c>
      <c r="F2178">
        <v>0.155102414809897</v>
      </c>
      <c r="G2178">
        <v>0.175336099463513</v>
      </c>
      <c r="I2178">
        <f t="shared" si="66"/>
        <v>1.1474450386794306</v>
      </c>
      <c r="J2178">
        <f t="shared" si="67"/>
        <v>1.167777552697107</v>
      </c>
      <c r="K2178">
        <v>1.1646929512256901</v>
      </c>
      <c r="L2178">
        <v>1.18862098807428</v>
      </c>
    </row>
    <row r="2179" spans="1:12" x14ac:dyDescent="0.25">
      <c r="A2179">
        <v>2178</v>
      </c>
      <c r="B2179">
        <v>6.0258659738253098</v>
      </c>
      <c r="C2179">
        <v>6.1630788388643101</v>
      </c>
      <c r="D2179">
        <v>5.9625189413685602</v>
      </c>
      <c r="E2179">
        <v>-1.7680177368939901E-2</v>
      </c>
      <c r="F2179">
        <v>8.1027209825697194E-2</v>
      </c>
      <c r="G2179">
        <v>-0.20055989726110501</v>
      </c>
      <c r="I2179">
        <f t="shared" ref="I2179:I2242" si="68">EXP(E2179)</f>
        <v>0.98247519992006438</v>
      </c>
      <c r="J2179">
        <f t="shared" ref="J2179:J2242" si="69">EXP(F2179)</f>
        <v>1.084400402511271</v>
      </c>
      <c r="K2179">
        <v>0.92336795500461999</v>
      </c>
      <c r="L2179">
        <v>1.12131786118923</v>
      </c>
    </row>
    <row r="2180" spans="1:12" x14ac:dyDescent="0.25">
      <c r="A2180">
        <v>2179</v>
      </c>
      <c r="B2180">
        <v>5.7300997829735696</v>
      </c>
      <c r="C2180">
        <v>6.1579511117087504</v>
      </c>
      <c r="D2180">
        <v>5.9078131099481697</v>
      </c>
      <c r="E2180">
        <v>-0.20406634761881301</v>
      </c>
      <c r="F2180">
        <v>2.63530206442136E-2</v>
      </c>
      <c r="G2180">
        <v>-0.25013800152606003</v>
      </c>
      <c r="I2180">
        <f t="shared" si="68"/>
        <v>0.81540826899552843</v>
      </c>
      <c r="J2180">
        <f t="shared" si="69"/>
        <v>1.0267033319769205</v>
      </c>
      <c r="K2180">
        <v>0.74636101965733803</v>
      </c>
      <c r="L2180">
        <v>1.04252278689579</v>
      </c>
    </row>
    <row r="2181" spans="1:12" x14ac:dyDescent="0.25">
      <c r="A2181">
        <v>2180</v>
      </c>
      <c r="B2181">
        <v>6.0958245624322203</v>
      </c>
      <c r="C2181">
        <v>6.1568439522569696</v>
      </c>
      <c r="D2181">
        <v>6.0553652063986503</v>
      </c>
      <c r="E2181">
        <v>-1.20917693828267E-2</v>
      </c>
      <c r="F2181">
        <v>5.2551125416397802E-2</v>
      </c>
      <c r="G2181">
        <v>-0.101478745623596</v>
      </c>
      <c r="I2181">
        <f t="shared" si="68"/>
        <v>0.9879810422911075</v>
      </c>
      <c r="J2181">
        <f t="shared" si="69"/>
        <v>1.0539564446632395</v>
      </c>
      <c r="K2181">
        <v>1.06110385853319</v>
      </c>
      <c r="L2181">
        <v>1.02096599257598</v>
      </c>
    </row>
    <row r="2182" spans="1:12" x14ac:dyDescent="0.25">
      <c r="A2182">
        <v>2181</v>
      </c>
      <c r="B2182">
        <v>5.8861040314501603</v>
      </c>
      <c r="C2182">
        <v>6.15938227298731</v>
      </c>
      <c r="D2182">
        <v>5.8850128011036196</v>
      </c>
      <c r="E2182">
        <v>2.6441861133964201E-2</v>
      </c>
      <c r="F2182">
        <v>-2.5350630787428701E-2</v>
      </c>
      <c r="G2182">
        <v>-0.274369471648791</v>
      </c>
      <c r="I2182">
        <f t="shared" si="68"/>
        <v>1.0267945488555779</v>
      </c>
      <c r="J2182">
        <f t="shared" si="69"/>
        <v>0.97496799829213543</v>
      </c>
      <c r="K2182">
        <v>1.02134748929922</v>
      </c>
      <c r="L2182">
        <v>0.92732285773103296</v>
      </c>
    </row>
    <row r="2183" spans="1:12" x14ac:dyDescent="0.25">
      <c r="A2183">
        <v>2182</v>
      </c>
      <c r="B2183">
        <v>6.2461067654815601</v>
      </c>
      <c r="C2183">
        <v>6.1649009457678101</v>
      </c>
      <c r="D2183">
        <v>6.2203817027408501</v>
      </c>
      <c r="E2183">
        <v>3.2929300403027599E-2</v>
      </c>
      <c r="F2183">
        <v>-7.2042376623163897E-3</v>
      </c>
      <c r="G2183">
        <v>5.5480757207793802E-2</v>
      </c>
      <c r="I2183">
        <f t="shared" si="68"/>
        <v>1.0334774702177363</v>
      </c>
      <c r="J2183">
        <f t="shared" si="69"/>
        <v>0.99282165065200301</v>
      </c>
      <c r="K2183">
        <v>1.0571720468141901</v>
      </c>
      <c r="L2183">
        <v>0.90927249287786505</v>
      </c>
    </row>
    <row r="2184" spans="1:12" x14ac:dyDescent="0.25">
      <c r="A2184">
        <v>2183</v>
      </c>
      <c r="B2184">
        <v>6.1377270540862296</v>
      </c>
      <c r="C2184">
        <v>6.1714195271659804</v>
      </c>
      <c r="D2184">
        <v>6.1352931428304602</v>
      </c>
      <c r="E2184">
        <v>3.7178693156664298E-2</v>
      </c>
      <c r="F2184">
        <v>-3.47447819008877E-2</v>
      </c>
      <c r="G2184">
        <v>-3.6126384100400498E-2</v>
      </c>
      <c r="I2184">
        <f t="shared" si="68"/>
        <v>1.0378784660481006</v>
      </c>
      <c r="J2184">
        <f t="shared" si="69"/>
        <v>0.96585188768704333</v>
      </c>
      <c r="K2184">
        <v>1.0318052079829001</v>
      </c>
      <c r="L2184">
        <v>0.87204767383097104</v>
      </c>
    </row>
    <row r="2185" spans="1:12" x14ac:dyDescent="0.25">
      <c r="A2185">
        <v>2184</v>
      </c>
      <c r="B2185">
        <v>6.2562364799942003</v>
      </c>
      <c r="C2185">
        <v>6.1773204151480403</v>
      </c>
      <c r="D2185">
        <v>6.3173547388327096</v>
      </c>
      <c r="E2185">
        <v>0.137528013021184</v>
      </c>
      <c r="F2185">
        <v>-0.17636132768804899</v>
      </c>
      <c r="G2185">
        <v>0.14003432392002599</v>
      </c>
      <c r="I2185">
        <f t="shared" si="68"/>
        <v>1.1474338486105722</v>
      </c>
      <c r="J2185">
        <f t="shared" si="69"/>
        <v>0.83831502217742238</v>
      </c>
      <c r="K2185">
        <v>1.16233184566917</v>
      </c>
      <c r="L2185">
        <v>0.82138994455099601</v>
      </c>
    </row>
    <row r="2186" spans="1:12" x14ac:dyDescent="0.25">
      <c r="A2186">
        <v>2185</v>
      </c>
      <c r="B2186">
        <v>6.1362165572337197</v>
      </c>
      <c r="C2186">
        <v>6.1807749032490404</v>
      </c>
      <c r="D2186">
        <v>6.4250180396968002</v>
      </c>
      <c r="E2186">
        <v>-1.78733370396814E-2</v>
      </c>
      <c r="F2186">
        <v>-0.20647106678083599</v>
      </c>
      <c r="G2186">
        <v>0.244243136683058</v>
      </c>
      <c r="I2186">
        <f t="shared" si="68"/>
        <v>0.98228544366115444</v>
      </c>
      <c r="J2186">
        <f t="shared" si="69"/>
        <v>0.81344979683773311</v>
      </c>
      <c r="K2186">
        <v>0.92130122279958004</v>
      </c>
      <c r="L2186">
        <v>0.87608221717706303</v>
      </c>
    </row>
    <row r="2187" spans="1:12" x14ac:dyDescent="0.25">
      <c r="A2187">
        <v>2186</v>
      </c>
      <c r="B2187">
        <v>5.7990926544605301</v>
      </c>
      <c r="C2187">
        <v>6.1794326796857204</v>
      </c>
      <c r="D2187">
        <v>6.5081082554800798</v>
      </c>
      <c r="E2187">
        <v>-0.204278232590408</v>
      </c>
      <c r="F2187">
        <v>-0.28101297217085802</v>
      </c>
      <c r="G2187">
        <v>0.32867557602965503</v>
      </c>
      <c r="I2187">
        <f t="shared" si="68"/>
        <v>0.81523551454029675</v>
      </c>
      <c r="J2187">
        <f t="shared" si="69"/>
        <v>0.75501854118716427</v>
      </c>
      <c r="K2187">
        <v>0.74133898695536804</v>
      </c>
      <c r="L2187">
        <v>0.75042207306451403</v>
      </c>
    </row>
    <row r="2188" spans="1:12" x14ac:dyDescent="0.25">
      <c r="A2188">
        <v>2187</v>
      </c>
      <c r="B2188">
        <v>5.67675380226828</v>
      </c>
      <c r="C2188">
        <v>6.1745223758506604</v>
      </c>
      <c r="D2188">
        <v>5.9849476997287097</v>
      </c>
      <c r="E2188">
        <v>-1.20988623717131E-2</v>
      </c>
      <c r="F2188">
        <v>-0.29609503508871698</v>
      </c>
      <c r="G2188">
        <v>-0.189574675886717</v>
      </c>
      <c r="I2188">
        <f t="shared" si="68"/>
        <v>0.9879740345774074</v>
      </c>
      <c r="J2188">
        <f t="shared" si="69"/>
        <v>0.74371674547468536</v>
      </c>
      <c r="K2188">
        <v>1.0618251870234501</v>
      </c>
      <c r="L2188">
        <v>0.68474307320094097</v>
      </c>
    </row>
    <row r="2189" spans="1:12" x14ac:dyDescent="0.25">
      <c r="A2189">
        <v>2188</v>
      </c>
      <c r="B2189">
        <v>5.6937321388026998</v>
      </c>
      <c r="C2189">
        <v>6.1704795701105999</v>
      </c>
      <c r="D2189">
        <v>6.0478418652951396</v>
      </c>
      <c r="E2189">
        <v>2.64697820265994E-2</v>
      </c>
      <c r="F2189">
        <v>-0.38057950851903699</v>
      </c>
      <c r="G2189">
        <v>-0.122637704579718</v>
      </c>
      <c r="I2189">
        <f t="shared" si="68"/>
        <v>1.026823218276171</v>
      </c>
      <c r="J2189">
        <f t="shared" si="69"/>
        <v>0.68346522050832892</v>
      </c>
      <c r="K2189">
        <v>1.0205505067421401</v>
      </c>
      <c r="L2189">
        <v>0.68377097620457905</v>
      </c>
    </row>
    <row r="2190" spans="1:12" x14ac:dyDescent="0.25">
      <c r="A2190">
        <v>2189</v>
      </c>
      <c r="B2190">
        <v>5.77765232322266</v>
      </c>
      <c r="C2190">
        <v>6.1684294776303403</v>
      </c>
      <c r="D2190">
        <v>6.2056284963991901</v>
      </c>
      <c r="E2190">
        <v>3.3045917885805402E-2</v>
      </c>
      <c r="F2190">
        <v>-0.46102209106233499</v>
      </c>
      <c r="G2190">
        <v>3.7199019004807501E-2</v>
      </c>
      <c r="I2190">
        <f t="shared" si="68"/>
        <v>1.0335979987865531</v>
      </c>
      <c r="J2190">
        <f t="shared" si="69"/>
        <v>0.63063874576432888</v>
      </c>
      <c r="K2190">
        <v>1.0606025187415</v>
      </c>
      <c r="L2190">
        <v>0.60753668388146198</v>
      </c>
    </row>
    <row r="2191" spans="1:12" x14ac:dyDescent="0.25">
      <c r="A2191">
        <v>2190</v>
      </c>
      <c r="B2191">
        <v>5.5759491031463204</v>
      </c>
      <c r="C2191">
        <v>6.1677289837051301</v>
      </c>
      <c r="D2191">
        <v>5.9466527805850999</v>
      </c>
      <c r="E2191">
        <v>3.7478616609251197E-2</v>
      </c>
      <c r="F2191">
        <v>-0.40818229404804002</v>
      </c>
      <c r="G2191">
        <v>-0.22107620288416799</v>
      </c>
      <c r="I2191">
        <f t="shared" si="68"/>
        <v>1.0381897968263707</v>
      </c>
      <c r="J2191">
        <f t="shared" si="69"/>
        <v>0.66485766817904535</v>
      </c>
      <c r="K2191">
        <v>1.03953877447111</v>
      </c>
      <c r="L2191">
        <v>0.61762997318559099</v>
      </c>
    </row>
    <row r="2192" spans="1:12" x14ac:dyDescent="0.25">
      <c r="A2192">
        <v>2191</v>
      </c>
      <c r="B2192">
        <v>5.6167710976665699</v>
      </c>
      <c r="C2192">
        <v>6.1704007270634502</v>
      </c>
      <c r="D2192">
        <v>5.9024154737024999</v>
      </c>
      <c r="E2192">
        <v>0.13750576531338701</v>
      </c>
      <c r="F2192">
        <v>-0.423150141349318</v>
      </c>
      <c r="G2192">
        <v>-0.26798525312462601</v>
      </c>
      <c r="I2192">
        <f t="shared" si="68"/>
        <v>1.1474083211215571</v>
      </c>
      <c r="J2192">
        <f t="shared" si="69"/>
        <v>0.65498028610508241</v>
      </c>
      <c r="K2192">
        <v>1.1543343005762901</v>
      </c>
      <c r="L2192">
        <v>0.63648109032448097</v>
      </c>
    </row>
    <row r="2193" spans="1:12" x14ac:dyDescent="0.25">
      <c r="A2193">
        <v>2192</v>
      </c>
      <c r="B2193">
        <v>5.71454647162727</v>
      </c>
      <c r="C2193">
        <v>6.1770319932563602</v>
      </c>
      <c r="D2193">
        <v>6.1439457171727696</v>
      </c>
      <c r="E2193">
        <v>-1.8090906770918201E-2</v>
      </c>
      <c r="F2193">
        <v>-0.39749759668415102</v>
      </c>
      <c r="G2193">
        <v>-3.30862758475041E-2</v>
      </c>
      <c r="I2193">
        <f t="shared" si="68"/>
        <v>0.98207175132851388</v>
      </c>
      <c r="J2193">
        <f t="shared" si="69"/>
        <v>0.6719995576728357</v>
      </c>
      <c r="K2193">
        <v>0.92246825679307598</v>
      </c>
      <c r="L2193">
        <v>0.62877933856364998</v>
      </c>
    </row>
    <row r="2194" spans="1:12" x14ac:dyDescent="0.25">
      <c r="A2194">
        <v>2193</v>
      </c>
      <c r="B2194">
        <v>5.3565862746720097</v>
      </c>
      <c r="C2194">
        <v>6.1860669786125397</v>
      </c>
      <c r="D2194">
        <v>6.0405564299918701</v>
      </c>
      <c r="E2194">
        <v>-0.20451977351790901</v>
      </c>
      <c r="F2194">
        <v>-0.36900935587955602</v>
      </c>
      <c r="G2194">
        <v>-0.145510548384572</v>
      </c>
      <c r="I2194">
        <f t="shared" si="68"/>
        <v>0.81503862557731155</v>
      </c>
      <c r="J2194">
        <f t="shared" si="69"/>
        <v>0.69141894158770734</v>
      </c>
      <c r="K2194">
        <v>0.74000988784613198</v>
      </c>
      <c r="L2194">
        <v>0.70469706787437603</v>
      </c>
    </row>
    <row r="2195" spans="1:12" x14ac:dyDescent="0.25">
      <c r="A2195">
        <v>2194</v>
      </c>
      <c r="B2195">
        <v>5.6094717951849598</v>
      </c>
      <c r="C2195">
        <v>6.1981986927881403</v>
      </c>
      <c r="D2195">
        <v>5.9043458492555896</v>
      </c>
      <c r="E2195">
        <v>-1.20816286762906E-2</v>
      </c>
      <c r="F2195">
        <v>-0.28279242539434202</v>
      </c>
      <c r="G2195">
        <v>-0.29385284329639799</v>
      </c>
      <c r="I2195">
        <f t="shared" si="68"/>
        <v>0.98799106116771973</v>
      </c>
      <c r="J2195">
        <f t="shared" si="69"/>
        <v>0.75367621566719623</v>
      </c>
      <c r="K2195">
        <v>1.0598359484580999</v>
      </c>
      <c r="L2195">
        <v>0.77996584768050703</v>
      </c>
    </row>
    <row r="2196" spans="1:12" x14ac:dyDescent="0.25">
      <c r="A2196">
        <v>2195</v>
      </c>
      <c r="B2196">
        <v>6.2285110035911799</v>
      </c>
      <c r="C2196">
        <v>6.2128395527392497</v>
      </c>
      <c r="D2196">
        <v>6.44534928213164</v>
      </c>
      <c r="E2196">
        <v>2.6510098652145E-2</v>
      </c>
      <c r="F2196">
        <v>-0.24334837719260399</v>
      </c>
      <c r="G2196">
        <v>0.23250972962865701</v>
      </c>
      <c r="I2196">
        <f t="shared" si="68"/>
        <v>1.0268646171578897</v>
      </c>
      <c r="J2196">
        <f t="shared" si="69"/>
        <v>0.78399833905003358</v>
      </c>
      <c r="K2196">
        <v>1.01968695595738</v>
      </c>
      <c r="L2196">
        <v>0.85480449027324501</v>
      </c>
    </row>
    <row r="2197" spans="1:12" x14ac:dyDescent="0.25">
      <c r="A2197">
        <v>2196</v>
      </c>
      <c r="B2197">
        <v>6.1202974189509503</v>
      </c>
      <c r="C2197">
        <v>6.22639733899614</v>
      </c>
      <c r="D2197">
        <v>6.2713608694640604</v>
      </c>
      <c r="E2197">
        <v>3.31546896811225E-2</v>
      </c>
      <c r="F2197">
        <v>-0.18421814019423699</v>
      </c>
      <c r="G2197">
        <v>4.49635307042308E-2</v>
      </c>
      <c r="I2197">
        <f t="shared" si="68"/>
        <v>1.0337104312111447</v>
      </c>
      <c r="J2197">
        <f t="shared" si="69"/>
        <v>0.83175434498128575</v>
      </c>
      <c r="K2197">
        <v>1.0658637902744501</v>
      </c>
      <c r="L2197">
        <v>0.80517763759823102</v>
      </c>
    </row>
    <row r="2198" spans="1:12" x14ac:dyDescent="0.25">
      <c r="A2198">
        <v>2197</v>
      </c>
      <c r="B2198">
        <v>6.2324480165505198</v>
      </c>
      <c r="C2198">
        <v>6.2376245536921404</v>
      </c>
      <c r="D2198">
        <v>6.3802593230729201</v>
      </c>
      <c r="E2198">
        <v>3.7791944466015803E-2</v>
      </c>
      <c r="F2198">
        <v>-0.18560325098840899</v>
      </c>
      <c r="G2198">
        <v>0.142634769617205</v>
      </c>
      <c r="I2198">
        <f t="shared" si="68"/>
        <v>1.0385151415774501</v>
      </c>
      <c r="J2198">
        <f t="shared" si="69"/>
        <v>0.83060307056532601</v>
      </c>
      <c r="K2198">
        <v>1.0436201918241499</v>
      </c>
      <c r="L2198">
        <v>0.85354011647325601</v>
      </c>
    </row>
    <row r="2199" spans="1:12" x14ac:dyDescent="0.25">
      <c r="A2199">
        <v>2198</v>
      </c>
      <c r="B2199">
        <v>6.4068799860693098</v>
      </c>
      <c r="C2199">
        <v>6.2462814855464099</v>
      </c>
      <c r="D2199">
        <v>6.4289549798302099</v>
      </c>
      <c r="E2199">
        <v>0.13750154609798701</v>
      </c>
      <c r="F2199">
        <v>-0.15957653985888801</v>
      </c>
      <c r="G2199">
        <v>0.182673494520392</v>
      </c>
      <c r="I2199">
        <f t="shared" si="68"/>
        <v>1.1474034799689115</v>
      </c>
      <c r="J2199">
        <f t="shared" si="69"/>
        <v>0.85250471430868957</v>
      </c>
      <c r="K2199">
        <v>1.1449414533115401</v>
      </c>
      <c r="L2199">
        <v>0.89256182962558295</v>
      </c>
    </row>
    <row r="2200" spans="1:12" x14ac:dyDescent="0.25">
      <c r="A2200">
        <v>2199</v>
      </c>
      <c r="B2200">
        <v>6.1246833908942104</v>
      </c>
      <c r="C2200">
        <v>6.2521738557031199</v>
      </c>
      <c r="D2200">
        <v>6.2958675075875599</v>
      </c>
      <c r="E2200">
        <v>-1.83186662109764E-2</v>
      </c>
      <c r="F2200">
        <v>-0.15286545048237701</v>
      </c>
      <c r="G2200">
        <v>4.3693652121453E-2</v>
      </c>
      <c r="I2200">
        <f t="shared" si="68"/>
        <v>0.98184810068657358</v>
      </c>
      <c r="J2200">
        <f t="shared" si="69"/>
        <v>0.85824519051947679</v>
      </c>
      <c r="K2200">
        <v>0.92707827945259103</v>
      </c>
      <c r="L2200">
        <v>0.87998803707143303</v>
      </c>
    </row>
    <row r="2201" spans="1:12" x14ac:dyDescent="0.25">
      <c r="A2201">
        <v>2200</v>
      </c>
      <c r="B2201">
        <v>5.9583132514419397</v>
      </c>
      <c r="C2201">
        <v>6.2568589320679902</v>
      </c>
      <c r="D2201">
        <v>6.2277167203188499</v>
      </c>
      <c r="E2201">
        <v>-0.20475641658775801</v>
      </c>
      <c r="F2201">
        <v>-7.8232310936855801E-2</v>
      </c>
      <c r="G2201">
        <v>-2.9142211512658001E-2</v>
      </c>
      <c r="I2201">
        <f t="shared" si="68"/>
        <v>0.81484577515416745</v>
      </c>
      <c r="J2201">
        <f t="shared" si="69"/>
        <v>0.92474957214852982</v>
      </c>
      <c r="K2201">
        <v>0.74079368184213301</v>
      </c>
      <c r="L2201">
        <v>0.93812163740530596</v>
      </c>
    </row>
    <row r="2202" spans="1:12" x14ac:dyDescent="0.25">
      <c r="A2202">
        <v>2201</v>
      </c>
      <c r="B2202">
        <v>6.3062752869480203</v>
      </c>
      <c r="C2202">
        <v>6.2611042237964503</v>
      </c>
      <c r="D2202">
        <v>6.3634551519450602</v>
      </c>
      <c r="E2202">
        <v>-1.20375768233521E-2</v>
      </c>
      <c r="F2202">
        <v>-4.5142288173689801E-2</v>
      </c>
      <c r="G2202">
        <v>0.102350928385642</v>
      </c>
      <c r="I2202">
        <f t="shared" si="68"/>
        <v>0.98803458496329577</v>
      </c>
      <c r="J2202">
        <f t="shared" si="69"/>
        <v>0.95586146437442521</v>
      </c>
      <c r="K2202">
        <v>1.05628568823473</v>
      </c>
      <c r="L2202">
        <v>0.94739183768686897</v>
      </c>
    </row>
    <row r="2203" spans="1:12" x14ac:dyDescent="0.25">
      <c r="A2203">
        <v>2202</v>
      </c>
      <c r="B2203">
        <v>6.24804287450843</v>
      </c>
      <c r="C2203">
        <v>6.2642906968356096</v>
      </c>
      <c r="D2203">
        <v>6.30002104927296</v>
      </c>
      <c r="E2203">
        <v>2.6519666369790602E-2</v>
      </c>
      <c r="F2203">
        <v>-7.8497841134318805E-2</v>
      </c>
      <c r="G2203">
        <v>3.5730352674339202E-2</v>
      </c>
      <c r="I2203">
        <f t="shared" si="68"/>
        <v>1.0268744419556073</v>
      </c>
      <c r="J2203">
        <f t="shared" si="69"/>
        <v>0.92450405580947692</v>
      </c>
      <c r="K2203">
        <v>1.0167092260961601</v>
      </c>
      <c r="L2203">
        <v>0.93260762416298304</v>
      </c>
    </row>
    <row r="2204" spans="1:12" x14ac:dyDescent="0.25">
      <c r="A2204">
        <v>2203</v>
      </c>
      <c r="B2204">
        <v>6.4150969591716001</v>
      </c>
      <c r="C2204">
        <v>6.26570538017664</v>
      </c>
      <c r="D2204">
        <v>6.4454589462142504</v>
      </c>
      <c r="E2204">
        <v>3.3252560647410299E-2</v>
      </c>
      <c r="F2204">
        <v>-6.36145476900596E-2</v>
      </c>
      <c r="G2204">
        <v>0.179753566274899</v>
      </c>
      <c r="I2204">
        <f t="shared" si="68"/>
        <v>1.0338116064008853</v>
      </c>
      <c r="J2204">
        <f t="shared" si="69"/>
        <v>0.93836662541482307</v>
      </c>
      <c r="K2204">
        <v>1.07081789443166</v>
      </c>
      <c r="L2204">
        <v>0.95019964853434302</v>
      </c>
    </row>
    <row r="2205" spans="1:12" x14ac:dyDescent="0.25">
      <c r="A2205">
        <v>2204</v>
      </c>
      <c r="B2205">
        <v>6.2186001196917298</v>
      </c>
      <c r="C2205">
        <v>6.2655075698279701</v>
      </c>
      <c r="D2205">
        <v>6.1920473553977597</v>
      </c>
      <c r="E2205">
        <v>3.80985010273973E-2</v>
      </c>
      <c r="F2205">
        <v>-1.15457367334255E-2</v>
      </c>
      <c r="G2205">
        <v>-7.3460214192848594E-2</v>
      </c>
      <c r="I2205">
        <f t="shared" si="68"/>
        <v>1.0388335540114115</v>
      </c>
      <c r="J2205">
        <f t="shared" si="69"/>
        <v>0.98852065950808987</v>
      </c>
      <c r="K2205">
        <v>1.04849731809661</v>
      </c>
      <c r="L2205">
        <v>0.89470899755772704</v>
      </c>
    </row>
    <row r="2206" spans="1:12" x14ac:dyDescent="0.25">
      <c r="A2206">
        <v>2205</v>
      </c>
      <c r="B2206">
        <v>6.3026189757449096</v>
      </c>
      <c r="C2206">
        <v>6.2655574013731297</v>
      </c>
      <c r="D2206">
        <v>6.1833066851821403</v>
      </c>
      <c r="E2206">
        <v>0.13749086878917899</v>
      </c>
      <c r="F2206">
        <v>-1.8178578226410301E-2</v>
      </c>
      <c r="G2206">
        <v>-8.2250715953597606E-2</v>
      </c>
      <c r="I2206">
        <f t="shared" si="68"/>
        <v>1.147391228853033</v>
      </c>
      <c r="J2206">
        <f t="shared" si="69"/>
        <v>0.98198565544280814</v>
      </c>
      <c r="K2206">
        <v>1.13880732240216</v>
      </c>
      <c r="L2206">
        <v>0.94017339566589997</v>
      </c>
    </row>
    <row r="2207" spans="1:12" x14ac:dyDescent="0.25">
      <c r="A2207">
        <v>2206</v>
      </c>
      <c r="B2207">
        <v>5.9610053396232701</v>
      </c>
      <c r="C2207">
        <v>6.2682483206507102</v>
      </c>
      <c r="D2207">
        <v>5.9791741036570301</v>
      </c>
      <c r="E2207">
        <v>-1.8533238140631299E-2</v>
      </c>
      <c r="F2207">
        <v>3.6447410687404699E-4</v>
      </c>
      <c r="G2207">
        <v>-0.28907421675602502</v>
      </c>
      <c r="I2207">
        <f t="shared" si="68"/>
        <v>0.98163744624605442</v>
      </c>
      <c r="J2207">
        <f t="shared" si="69"/>
        <v>1.0003645405356316</v>
      </c>
      <c r="K2207">
        <v>0.92732136063271497</v>
      </c>
      <c r="L2207">
        <v>0.99842942764517695</v>
      </c>
    </row>
    <row r="2208" spans="1:12" x14ac:dyDescent="0.25">
      <c r="A2208">
        <v>2207</v>
      </c>
      <c r="B2208">
        <v>5.9135030056382698</v>
      </c>
      <c r="C2208">
        <v>6.2748955069501298</v>
      </c>
      <c r="D2208">
        <v>6.14581137702117</v>
      </c>
      <c r="E2208">
        <v>-0.20497779008828099</v>
      </c>
      <c r="F2208">
        <v>-2.73305812946203E-2</v>
      </c>
      <c r="G2208">
        <v>-0.12908412969146801</v>
      </c>
      <c r="I2208">
        <f t="shared" si="68"/>
        <v>0.81466540985732039</v>
      </c>
      <c r="J2208">
        <f t="shared" si="69"/>
        <v>0.97303951968552138</v>
      </c>
      <c r="K2208">
        <v>0.74323636862253795</v>
      </c>
      <c r="L2208">
        <v>0.93677008810666096</v>
      </c>
    </row>
    <row r="2209" spans="1:12" x14ac:dyDescent="0.25">
      <c r="A2209">
        <v>2208</v>
      </c>
      <c r="B2209">
        <v>6.3403593037277499</v>
      </c>
      <c r="C2209">
        <v>6.2840882391315303</v>
      </c>
      <c r="D2209">
        <v>6.3233604746357601</v>
      </c>
      <c r="E2209">
        <v>-1.1999678635985901E-2</v>
      </c>
      <c r="F2209">
        <v>2.8998507727979399E-2</v>
      </c>
      <c r="G2209">
        <v>3.9272235741833403E-2</v>
      </c>
      <c r="I2209">
        <f t="shared" si="68"/>
        <v>0.98807203039267344</v>
      </c>
      <c r="J2209">
        <f t="shared" si="69"/>
        <v>1.0294230582947574</v>
      </c>
      <c r="K2209">
        <v>1.0544375553101699</v>
      </c>
      <c r="L2209">
        <v>0.94747394584352296</v>
      </c>
    </row>
    <row r="2210" spans="1:12" x14ac:dyDescent="0.25">
      <c r="A2210">
        <v>2209</v>
      </c>
      <c r="B2210">
        <v>6.4907235345025098</v>
      </c>
      <c r="C2210">
        <v>6.2925159730411098</v>
      </c>
      <c r="D2210">
        <v>6.4957130074867502</v>
      </c>
      <c r="E2210">
        <v>2.6523138652149499E-2</v>
      </c>
      <c r="F2210">
        <v>-3.1512611636388903E-2</v>
      </c>
      <c r="G2210">
        <v>0.20319703468348699</v>
      </c>
      <c r="I2210">
        <f t="shared" si="68"/>
        <v>1.0268780075598074</v>
      </c>
      <c r="J2210">
        <f t="shared" si="69"/>
        <v>0.96897873596919304</v>
      </c>
      <c r="K2210">
        <v>1.01148125414062</v>
      </c>
      <c r="L2210">
        <v>0.93781507724216895</v>
      </c>
    </row>
    <row r="2211" spans="1:12" x14ac:dyDescent="0.25">
      <c r="A2211">
        <v>2210</v>
      </c>
      <c r="B2211">
        <v>6.5750758405996201</v>
      </c>
      <c r="C2211">
        <v>6.2972266919125097</v>
      </c>
      <c r="D2211">
        <v>6.5933003158538499</v>
      </c>
      <c r="E2211">
        <v>3.3326549197390601E-2</v>
      </c>
      <c r="F2211">
        <v>-5.1551024451622497E-2</v>
      </c>
      <c r="G2211">
        <v>0.296073624179226</v>
      </c>
      <c r="I2211">
        <f t="shared" si="68"/>
        <v>1.0338880994523658</v>
      </c>
      <c r="J2211">
        <f t="shared" si="69"/>
        <v>0.94975518798819447</v>
      </c>
      <c r="K2211">
        <v>1.07499745103777</v>
      </c>
      <c r="L2211">
        <v>0.93116498587752605</v>
      </c>
    </row>
    <row r="2212" spans="1:12" x14ac:dyDescent="0.25">
      <c r="A2212">
        <v>2211</v>
      </c>
      <c r="B2212">
        <v>6.4754327167040904</v>
      </c>
      <c r="C2212">
        <v>6.2970355566010596</v>
      </c>
      <c r="D2212">
        <v>6.47986890715383</v>
      </c>
      <c r="E2212">
        <v>3.8406489927924302E-2</v>
      </c>
      <c r="F2212">
        <v>-4.2842680377667697E-2</v>
      </c>
      <c r="G2212">
        <v>0.182833350790571</v>
      </c>
      <c r="I2212">
        <f t="shared" si="68"/>
        <v>1.0391535524910025</v>
      </c>
      <c r="J2212">
        <f t="shared" si="69"/>
        <v>0.95806210017966198</v>
      </c>
      <c r="K2212">
        <v>1.0530456201442899</v>
      </c>
      <c r="L2212">
        <v>0.92906815915431096</v>
      </c>
    </row>
    <row r="2213" spans="1:12" x14ac:dyDescent="0.25">
      <c r="A2213">
        <v>2212</v>
      </c>
      <c r="B2213">
        <v>6.4967749901858598</v>
      </c>
      <c r="C2213">
        <v>6.2931167972736697</v>
      </c>
      <c r="D2213">
        <v>6.3752334494153704</v>
      </c>
      <c r="E2213">
        <v>0.137484944279014</v>
      </c>
      <c r="F2213">
        <v>-1.5943403508516699E-2</v>
      </c>
      <c r="G2213">
        <v>8.2116652379676996E-2</v>
      </c>
      <c r="I2213">
        <f t="shared" si="68"/>
        <v>1.147384431142171</v>
      </c>
      <c r="J2213">
        <f t="shared" si="69"/>
        <v>0.98418301978496292</v>
      </c>
      <c r="K2213">
        <v>1.1365217000633301</v>
      </c>
      <c r="L2213">
        <v>0.91028198232582103</v>
      </c>
    </row>
    <row r="2214" spans="1:12" x14ac:dyDescent="0.25">
      <c r="A2214">
        <v>2213</v>
      </c>
      <c r="B2214">
        <v>6.0730445341004096</v>
      </c>
      <c r="C2214">
        <v>6.2876734717809999</v>
      </c>
      <c r="D2214">
        <v>6.2448379229472204</v>
      </c>
      <c r="E2214">
        <v>-1.8711142437875802E-2</v>
      </c>
      <c r="F2214">
        <v>-0.153082246408943</v>
      </c>
      <c r="G2214">
        <v>-4.2835548595628901E-2</v>
      </c>
      <c r="I2214">
        <f t="shared" si="68"/>
        <v>0.98146282425949261</v>
      </c>
      <c r="J2214">
        <f t="shared" si="69"/>
        <v>0.85805914662568517</v>
      </c>
      <c r="K2214">
        <v>0.92670135348535598</v>
      </c>
      <c r="L2214">
        <v>0.85668153733969599</v>
      </c>
    </row>
    <row r="2215" spans="1:12" x14ac:dyDescent="0.25">
      <c r="A2215">
        <v>2214</v>
      </c>
      <c r="B2215">
        <v>5.6664266881124297</v>
      </c>
      <c r="C2215">
        <v>6.2838398599296204</v>
      </c>
      <c r="D2215">
        <v>5.9661717992919403</v>
      </c>
      <c r="E2215">
        <v>-0.20517286691653899</v>
      </c>
      <c r="F2215">
        <v>-9.4572244262974003E-2</v>
      </c>
      <c r="G2215">
        <v>-0.31766806039925699</v>
      </c>
      <c r="I2215">
        <f t="shared" si="68"/>
        <v>0.81450650301309935</v>
      </c>
      <c r="J2215">
        <f t="shared" si="69"/>
        <v>0.90976200716615319</v>
      </c>
      <c r="K2215">
        <v>0.74401793338331501</v>
      </c>
      <c r="L2215">
        <v>0.95447523051268701</v>
      </c>
    </row>
    <row r="2216" spans="1:12" x14ac:dyDescent="0.25">
      <c r="A2216">
        <v>2215</v>
      </c>
      <c r="B2216">
        <v>6.2166061010848601</v>
      </c>
      <c r="C2216">
        <v>6.2834544320845502</v>
      </c>
      <c r="D2216">
        <v>6.2735320971169202</v>
      </c>
      <c r="E2216">
        <v>-1.19714111267282E-2</v>
      </c>
      <c r="F2216">
        <v>-4.4954584905331198E-2</v>
      </c>
      <c r="G2216">
        <v>-9.9223347292901904E-3</v>
      </c>
      <c r="I2216">
        <f t="shared" si="68"/>
        <v>0.98809996112270404</v>
      </c>
      <c r="J2216">
        <f t="shared" si="69"/>
        <v>0.9560408995351426</v>
      </c>
      <c r="K2216">
        <v>1.05248825788537</v>
      </c>
      <c r="L2216">
        <v>0.92805345586060295</v>
      </c>
    </row>
    <row r="2217" spans="1:12" x14ac:dyDescent="0.25">
      <c r="A2217">
        <v>2216</v>
      </c>
      <c r="B2217">
        <v>6.3297209055227004</v>
      </c>
      <c r="C2217">
        <v>6.2843653054736803</v>
      </c>
      <c r="D2217">
        <v>6.3631977833537698</v>
      </c>
      <c r="E2217">
        <v>2.65053655330552E-2</v>
      </c>
      <c r="F2217">
        <v>-5.9982243364126601E-2</v>
      </c>
      <c r="G2217">
        <v>7.8832478118367605E-2</v>
      </c>
      <c r="I2217">
        <f t="shared" si="68"/>
        <v>1.0268597568968698</v>
      </c>
      <c r="J2217">
        <f t="shared" si="69"/>
        <v>0.94178125630261922</v>
      </c>
      <c r="K2217">
        <v>1.0077872863827</v>
      </c>
      <c r="L2217">
        <v>0.96312952326351997</v>
      </c>
    </row>
    <row r="2218" spans="1:12" x14ac:dyDescent="0.25">
      <c r="A2218">
        <v>2217</v>
      </c>
      <c r="B2218">
        <v>6.2557500417533696</v>
      </c>
      <c r="C2218">
        <v>6.2846162032374702</v>
      </c>
      <c r="D2218">
        <v>6.2685734182270396</v>
      </c>
      <c r="E2218">
        <v>3.3368898069399099E-2</v>
      </c>
      <c r="F2218">
        <v>-4.6192274543070198E-2</v>
      </c>
      <c r="G2218">
        <v>-1.6042784771775599E-2</v>
      </c>
      <c r="I2218">
        <f t="shared" si="68"/>
        <v>1.0339318843742751</v>
      </c>
      <c r="J2218">
        <f t="shared" si="69"/>
        <v>0.95485834958640203</v>
      </c>
      <c r="K2218">
        <v>1.07831130402984</v>
      </c>
      <c r="L2218">
        <v>0.88606719285713798</v>
      </c>
    </row>
    <row r="2219" spans="1:12" x14ac:dyDescent="0.25">
      <c r="A2219">
        <v>2218</v>
      </c>
      <c r="B2219">
        <v>6.1506027684462801</v>
      </c>
      <c r="C2219">
        <v>6.28530098007628</v>
      </c>
      <c r="D2219">
        <v>6.1519723837757301</v>
      </c>
      <c r="E2219">
        <v>3.8700460151135999E-2</v>
      </c>
      <c r="F2219">
        <v>-4.0070075480589003E-2</v>
      </c>
      <c r="G2219">
        <v>-0.13332859606184699</v>
      </c>
      <c r="I2219">
        <f t="shared" si="68"/>
        <v>1.0394590775982213</v>
      </c>
      <c r="J2219">
        <f t="shared" si="69"/>
        <v>0.96072211372958805</v>
      </c>
      <c r="K2219">
        <v>1.0550523249811801</v>
      </c>
      <c r="L2219">
        <v>0.86824693909851902</v>
      </c>
    </row>
    <row r="2220" spans="1:12" x14ac:dyDescent="0.25">
      <c r="A2220">
        <v>2219</v>
      </c>
      <c r="B2220">
        <v>6.4457198193855803</v>
      </c>
      <c r="C2220">
        <v>6.28712278046671</v>
      </c>
      <c r="D2220">
        <v>6.3429267773871096</v>
      </c>
      <c r="E2220">
        <v>0.13746886124555499</v>
      </c>
      <c r="F2220">
        <v>-3.4675819247088902E-2</v>
      </c>
      <c r="G2220">
        <v>5.5803997159113598E-2</v>
      </c>
      <c r="I2220">
        <f t="shared" si="68"/>
        <v>1.1473659778683674</v>
      </c>
      <c r="J2220">
        <f t="shared" si="69"/>
        <v>0.96591849769316973</v>
      </c>
      <c r="K2220">
        <v>1.1376170744253</v>
      </c>
      <c r="L2220">
        <v>0.96869153091261295</v>
      </c>
    </row>
    <row r="2221" spans="1:12" x14ac:dyDescent="0.25">
      <c r="A2221">
        <v>2220</v>
      </c>
      <c r="B2221">
        <v>6.10924758276437</v>
      </c>
      <c r="C2221">
        <v>6.2897543591621101</v>
      </c>
      <c r="D2221">
        <v>6.1498816131827896</v>
      </c>
      <c r="E2221">
        <v>-1.8862950280458101E-2</v>
      </c>
      <c r="F2221">
        <v>-2.1771080137963798E-2</v>
      </c>
      <c r="G2221">
        <v>-0.13987274574004399</v>
      </c>
      <c r="I2221">
        <f t="shared" si="68"/>
        <v>0.981313841814205</v>
      </c>
      <c r="J2221">
        <f t="shared" si="69"/>
        <v>0.97846419930481121</v>
      </c>
      <c r="K2221">
        <v>0.92634298378714997</v>
      </c>
      <c r="L2221">
        <v>0.92007559263483196</v>
      </c>
    </row>
    <row r="2222" spans="1:12" x14ac:dyDescent="0.25">
      <c r="A2222">
        <v>2221</v>
      </c>
      <c r="B2222">
        <v>5.9053618480545698</v>
      </c>
      <c r="C2222">
        <v>6.2946231475788199</v>
      </c>
      <c r="D2222">
        <v>6.0721236766805404</v>
      </c>
      <c r="E2222">
        <v>-0.20532036714465701</v>
      </c>
      <c r="F2222">
        <v>3.8558538518684099E-2</v>
      </c>
      <c r="G2222">
        <v>-0.222499470659479</v>
      </c>
      <c r="I2222">
        <f t="shared" si="68"/>
        <v>0.81438637197799668</v>
      </c>
      <c r="J2222">
        <f t="shared" si="69"/>
        <v>1.0393115663368286</v>
      </c>
      <c r="K2222">
        <v>0.74468128810463097</v>
      </c>
      <c r="L2222">
        <v>0.91706654117241104</v>
      </c>
    </row>
    <row r="2223" spans="1:12" x14ac:dyDescent="0.25">
      <c r="A2223">
        <v>2222</v>
      </c>
      <c r="B2223">
        <v>6.4831073514571997</v>
      </c>
      <c r="C2223">
        <v>6.3015535783370398</v>
      </c>
      <c r="D2223">
        <v>6.4750192232386903</v>
      </c>
      <c r="E2223">
        <v>-1.19523528096137E-2</v>
      </c>
      <c r="F2223">
        <v>2.00404810281237E-2</v>
      </c>
      <c r="G2223">
        <v>0.17346564514075299</v>
      </c>
      <c r="I2223">
        <f t="shared" si="68"/>
        <v>0.98811879282455362</v>
      </c>
      <c r="J2223">
        <f t="shared" si="69"/>
        <v>1.0202426396618134</v>
      </c>
      <c r="K2223">
        <v>1.04805594289898</v>
      </c>
      <c r="L2223">
        <v>0.99922840356319298</v>
      </c>
    </row>
    <row r="2224" spans="1:12" x14ac:dyDescent="0.25">
      <c r="A2224">
        <v>2223</v>
      </c>
      <c r="B2224">
        <v>6.4785096422085697</v>
      </c>
      <c r="C2224">
        <v>6.3071604153874299</v>
      </c>
      <c r="D2224">
        <v>6.4468551307082098</v>
      </c>
      <c r="E2224">
        <v>2.6467124566354101E-2</v>
      </c>
      <c r="F2224">
        <v>5.1873869340013402E-3</v>
      </c>
      <c r="G2224">
        <v>0.139694715559713</v>
      </c>
      <c r="I2224">
        <f t="shared" si="68"/>
        <v>1.0268204895379152</v>
      </c>
      <c r="J2224">
        <f t="shared" si="69"/>
        <v>1.0052008647203561</v>
      </c>
      <c r="K2224">
        <v>1.00581272972594</v>
      </c>
      <c r="L2224">
        <v>1.0513526266395801</v>
      </c>
    </row>
    <row r="2225" spans="1:12" x14ac:dyDescent="0.25">
      <c r="A2225">
        <v>2224</v>
      </c>
      <c r="B2225">
        <v>6.361302477573</v>
      </c>
      <c r="C2225">
        <v>6.3102927550482502</v>
      </c>
      <c r="D2225">
        <v>6.3512300091998597</v>
      </c>
      <c r="E2225">
        <v>3.3401525356833897E-2</v>
      </c>
      <c r="F2225">
        <v>-2.3329056983693999E-2</v>
      </c>
      <c r="G2225">
        <v>4.0937254390773399E-2</v>
      </c>
      <c r="I2225">
        <f t="shared" si="68"/>
        <v>1.0339656193173914</v>
      </c>
      <c r="J2225">
        <f t="shared" si="69"/>
        <v>0.97694096163054378</v>
      </c>
      <c r="K2225">
        <v>1.0827532981457799</v>
      </c>
      <c r="L2225">
        <v>0.988321292666691</v>
      </c>
    </row>
    <row r="2226" spans="1:12" x14ac:dyDescent="0.25">
      <c r="A2226">
        <v>2225</v>
      </c>
      <c r="B2226">
        <v>6.4551985633401197</v>
      </c>
      <c r="C2226">
        <v>6.3116541801413604</v>
      </c>
      <c r="D2226">
        <v>6.4434755210369401</v>
      </c>
      <c r="E2226">
        <v>3.8999730720355799E-2</v>
      </c>
      <c r="F2226">
        <v>-2.7276688417171301E-2</v>
      </c>
      <c r="G2226">
        <v>0.131821341134919</v>
      </c>
      <c r="I2226">
        <f t="shared" si="68"/>
        <v>1.0397702036611696</v>
      </c>
      <c r="J2226">
        <f t="shared" si="69"/>
        <v>0.97309196099820272</v>
      </c>
      <c r="K2226">
        <v>1.05660504391263</v>
      </c>
      <c r="L2226">
        <v>1.02987685362367</v>
      </c>
    </row>
    <row r="2227" spans="1:12" x14ac:dyDescent="0.25">
      <c r="A2227">
        <v>2226</v>
      </c>
      <c r="B2227">
        <v>6.3835066348840099</v>
      </c>
      <c r="C2227">
        <v>6.3115259019529502</v>
      </c>
      <c r="D2227">
        <v>6.3042200937150996</v>
      </c>
      <c r="E2227">
        <v>0.13744143004620801</v>
      </c>
      <c r="F2227">
        <v>-5.8154888877306202E-2</v>
      </c>
      <c r="G2227">
        <v>-7.30580799841759E-3</v>
      </c>
      <c r="I2227">
        <f t="shared" si="68"/>
        <v>1.1473345046751802</v>
      </c>
      <c r="J2227">
        <f t="shared" si="69"/>
        <v>0.94350379787463301</v>
      </c>
      <c r="K2227">
        <v>1.13289361834552</v>
      </c>
      <c r="L2227">
        <v>0.913761205657872</v>
      </c>
    </row>
    <row r="2228" spans="1:12" x14ac:dyDescent="0.25">
      <c r="A2228">
        <v>2227</v>
      </c>
      <c r="B2228">
        <v>6.1903154058531502</v>
      </c>
      <c r="C2228">
        <v>6.3109381044060502</v>
      </c>
      <c r="D2228">
        <v>6.2854266511544301</v>
      </c>
      <c r="E2228">
        <v>-1.8995664164791998E-2</v>
      </c>
      <c r="F2228">
        <v>-7.6115581136489294E-2</v>
      </c>
      <c r="G2228">
        <v>-2.5511453011898E-2</v>
      </c>
      <c r="I2228">
        <f t="shared" si="68"/>
        <v>0.98118361648405306</v>
      </c>
      <c r="J2228">
        <f t="shared" si="69"/>
        <v>0.92670909027934134</v>
      </c>
      <c r="K2228">
        <v>0.93109493437824098</v>
      </c>
      <c r="L2228">
        <v>0.91842202079159596</v>
      </c>
    </row>
    <row r="2229" spans="1:12" x14ac:dyDescent="0.25">
      <c r="A2229">
        <v>2228</v>
      </c>
      <c r="B2229">
        <v>5.7462031905401503</v>
      </c>
      <c r="C2229">
        <v>6.3120013918041096</v>
      </c>
      <c r="D2229">
        <v>6.0408518501196902</v>
      </c>
      <c r="E2229">
        <v>-0.205434989380954</v>
      </c>
      <c r="F2229">
        <v>-8.9213670198578301E-2</v>
      </c>
      <c r="G2229">
        <v>-0.271149541444972</v>
      </c>
      <c r="I2229">
        <f t="shared" si="68"/>
        <v>0.81429303054043511</v>
      </c>
      <c r="J2229">
        <f t="shared" si="69"/>
        <v>0.91465011922120676</v>
      </c>
      <c r="K2229">
        <v>0.747976874281848</v>
      </c>
      <c r="L2229">
        <v>0.84696381686308597</v>
      </c>
    </row>
    <row r="2230" spans="1:12" x14ac:dyDescent="0.25">
      <c r="A2230">
        <v>2229</v>
      </c>
      <c r="B2230">
        <v>6.1290502100605497</v>
      </c>
      <c r="C2230">
        <v>6.3164676204866197</v>
      </c>
      <c r="D2230">
        <v>6.2052124537598301</v>
      </c>
      <c r="E2230">
        <v>-1.19552943384177E-2</v>
      </c>
      <c r="F2230">
        <v>-6.4206949360870999E-2</v>
      </c>
      <c r="G2230">
        <v>-0.111255166487021</v>
      </c>
      <c r="I2230">
        <f t="shared" si="68"/>
        <v>0.98811588624893765</v>
      </c>
      <c r="J2230">
        <f t="shared" si="69"/>
        <v>0.93781090008065415</v>
      </c>
      <c r="K2230">
        <v>1.03980786008784</v>
      </c>
      <c r="L2230">
        <v>0.852931046486338</v>
      </c>
    </row>
    <row r="2231" spans="1:12" x14ac:dyDescent="0.25">
      <c r="A2231">
        <v>2230</v>
      </c>
      <c r="B2231">
        <v>6.6133842183795597</v>
      </c>
      <c r="C2231">
        <v>6.3218231209384097</v>
      </c>
      <c r="D2231">
        <v>6.6380265219806001</v>
      </c>
      <c r="E2231">
        <v>2.64031117942247E-2</v>
      </c>
      <c r="F2231">
        <v>-5.1045415395260897E-2</v>
      </c>
      <c r="G2231">
        <v>0.31620340128193802</v>
      </c>
      <c r="I2231">
        <f t="shared" si="68"/>
        <v>1.0267547620156237</v>
      </c>
      <c r="J2231">
        <f t="shared" si="69"/>
        <v>0.9502355142309844</v>
      </c>
      <c r="K2231">
        <v>1.0075235399445199</v>
      </c>
      <c r="L2231">
        <v>0.86460125380312303</v>
      </c>
    </row>
    <row r="2232" spans="1:12" x14ac:dyDescent="0.25">
      <c r="A2232">
        <v>2231</v>
      </c>
      <c r="B2232">
        <v>6.2934192788464802</v>
      </c>
      <c r="C2232">
        <v>6.3248433183199202</v>
      </c>
      <c r="D2232">
        <v>6.2697074275486804</v>
      </c>
      <c r="E2232">
        <v>3.3431164498401902E-2</v>
      </c>
      <c r="F2232">
        <v>-9.7193132005970306E-3</v>
      </c>
      <c r="G2232">
        <v>-5.5135890531487597E-2</v>
      </c>
      <c r="I2232">
        <f t="shared" si="68"/>
        <v>1.0339962656249215</v>
      </c>
      <c r="J2232">
        <f t="shared" si="69"/>
        <v>0.99032776667247913</v>
      </c>
      <c r="K2232">
        <v>1.0843695789646299</v>
      </c>
      <c r="L2232">
        <v>0.93195997347219195</v>
      </c>
    </row>
    <row r="2233" spans="1:12" x14ac:dyDescent="0.25">
      <c r="A2233">
        <v>2232</v>
      </c>
      <c r="B2233">
        <v>6.44094654063292</v>
      </c>
      <c r="C2233">
        <v>6.32647269563736</v>
      </c>
      <c r="D2233">
        <v>6.3980828029826</v>
      </c>
      <c r="E2233">
        <v>3.9284397511849402E-2</v>
      </c>
      <c r="F2233">
        <v>3.5793401384746201E-3</v>
      </c>
      <c r="G2233">
        <v>7.1610107585645802E-2</v>
      </c>
      <c r="I2233">
        <f t="shared" si="68"/>
        <v>1.0400662338419182</v>
      </c>
      <c r="J2233">
        <f t="shared" si="69"/>
        <v>1.003585753626123</v>
      </c>
      <c r="K2233">
        <v>1.05617836031571</v>
      </c>
      <c r="L2233">
        <v>0.98610899061907997</v>
      </c>
    </row>
    <row r="2234" spans="1:12" x14ac:dyDescent="0.25">
      <c r="A2234">
        <v>2233</v>
      </c>
      <c r="B2234">
        <v>6.4377516497364002</v>
      </c>
      <c r="C2234">
        <v>6.3279576592689102</v>
      </c>
      <c r="D2234">
        <v>6.2686914575499104</v>
      </c>
      <c r="E2234">
        <v>0.13741739880362699</v>
      </c>
      <c r="F2234">
        <v>3.1642793382861002E-2</v>
      </c>
      <c r="G2234">
        <v>-5.9266201478728603E-2</v>
      </c>
      <c r="I2234">
        <f t="shared" si="68"/>
        <v>1.1473069331326673</v>
      </c>
      <c r="J2234">
        <f t="shared" si="69"/>
        <v>1.0321487490849135</v>
      </c>
      <c r="K2234">
        <v>1.1307619577972501</v>
      </c>
      <c r="L2234">
        <v>0.96412125665134796</v>
      </c>
    </row>
    <row r="2235" spans="1:12" x14ac:dyDescent="0.25">
      <c r="A2235">
        <v>2234</v>
      </c>
      <c r="B2235">
        <v>6.1903154058531502</v>
      </c>
      <c r="C2235">
        <v>6.3300676478838298</v>
      </c>
      <c r="D2235">
        <v>6.2522645969497397</v>
      </c>
      <c r="E2235">
        <v>-1.9116394475985399E-2</v>
      </c>
      <c r="F2235">
        <v>-4.2832796620606899E-2</v>
      </c>
      <c r="G2235">
        <v>-7.7803050693717096E-2</v>
      </c>
      <c r="I2235">
        <f t="shared" si="68"/>
        <v>0.98106516503118124</v>
      </c>
      <c r="J2235">
        <f t="shared" si="69"/>
        <v>0.95807156947950534</v>
      </c>
      <c r="K2235">
        <v>0.93281226730757805</v>
      </c>
      <c r="L2235">
        <v>0.91202731666842096</v>
      </c>
    </row>
    <row r="2236" spans="1:12" x14ac:dyDescent="0.25">
      <c r="A2236">
        <v>2235</v>
      </c>
      <c r="B2236">
        <v>6.1675164908883398</v>
      </c>
      <c r="C2236">
        <v>6.3325215715995498</v>
      </c>
      <c r="D2236">
        <v>6.4787607385711699</v>
      </c>
      <c r="E2236">
        <v>-0.20550972220598701</v>
      </c>
      <c r="F2236">
        <v>-0.105734525476845</v>
      </c>
      <c r="G2236">
        <v>0.14623916721171701</v>
      </c>
      <c r="I2236">
        <f t="shared" si="68"/>
        <v>0.81423217839571282</v>
      </c>
      <c r="J2236">
        <f t="shared" si="69"/>
        <v>0.89966345410254134</v>
      </c>
      <c r="K2236">
        <v>0.75388970916420095</v>
      </c>
      <c r="L2236">
        <v>0.89303455909386398</v>
      </c>
    </row>
    <row r="2237" spans="1:12" x14ac:dyDescent="0.25">
      <c r="A2237">
        <v>2236</v>
      </c>
      <c r="B2237">
        <v>6.4473058625412101</v>
      </c>
      <c r="C2237">
        <v>6.3330675009226303</v>
      </c>
      <c r="D2237">
        <v>6.4991374147377199</v>
      </c>
      <c r="E2237">
        <v>-1.19494606691031E-2</v>
      </c>
      <c r="F2237">
        <v>-3.9882091527405503E-2</v>
      </c>
      <c r="G2237">
        <v>0.16606991405558399</v>
      </c>
      <c r="I2237">
        <f t="shared" si="68"/>
        <v>0.98812165060707624</v>
      </c>
      <c r="J2237">
        <f t="shared" si="69"/>
        <v>0.96090273104648438</v>
      </c>
      <c r="K2237">
        <v>1.03213447861105</v>
      </c>
      <c r="L2237">
        <v>0.89605921815351797</v>
      </c>
    </row>
    <row r="2238" spans="1:12" x14ac:dyDescent="0.25">
      <c r="A2238">
        <v>2237</v>
      </c>
      <c r="B2238">
        <v>6.3526293963195704</v>
      </c>
      <c r="C2238">
        <v>6.3307631285721104</v>
      </c>
      <c r="D2238">
        <v>6.4211691769481796</v>
      </c>
      <c r="E2238">
        <v>2.6298771523394701E-2</v>
      </c>
      <c r="F2238">
        <v>-9.4838552152009203E-2</v>
      </c>
      <c r="G2238">
        <v>9.0406048616809898E-2</v>
      </c>
      <c r="I2238">
        <f t="shared" si="68"/>
        <v>1.0266476357345686</v>
      </c>
      <c r="J2238">
        <f t="shared" si="69"/>
        <v>0.90951976262374834</v>
      </c>
      <c r="K2238">
        <v>1.01232961310766</v>
      </c>
      <c r="L2238">
        <v>0.943331145749011</v>
      </c>
    </row>
    <row r="2239" spans="1:12" x14ac:dyDescent="0.25">
      <c r="A2239">
        <v>2238</v>
      </c>
      <c r="B2239">
        <v>6.4645883036899603</v>
      </c>
      <c r="C2239">
        <v>6.3258132954050597</v>
      </c>
      <c r="D2239">
        <v>6.5068398069370001</v>
      </c>
      <c r="E2239">
        <v>3.3462114711322898E-2</v>
      </c>
      <c r="F2239">
        <v>-7.5713617958359805E-2</v>
      </c>
      <c r="G2239">
        <v>0.18102651177239101</v>
      </c>
      <c r="I2239">
        <f t="shared" si="68"/>
        <v>1.0340282685247479</v>
      </c>
      <c r="J2239">
        <f t="shared" si="69"/>
        <v>0.92708166808673476</v>
      </c>
      <c r="K2239">
        <v>1.0801522629621501</v>
      </c>
      <c r="L2239">
        <v>0.96084081676261601</v>
      </c>
    </row>
    <row r="2240" spans="1:12" x14ac:dyDescent="0.25">
      <c r="A2240">
        <v>2239</v>
      </c>
      <c r="B2240">
        <v>6.2747620212419397</v>
      </c>
      <c r="C2240">
        <v>6.3187697068120503</v>
      </c>
      <c r="D2240">
        <v>6.2841249250795199</v>
      </c>
      <c r="E2240">
        <v>3.9556868954619198E-2</v>
      </c>
      <c r="F2240">
        <v>-4.8919772792199903E-2</v>
      </c>
      <c r="G2240">
        <v>-3.4644781491541897E-2</v>
      </c>
      <c r="I2240">
        <f t="shared" si="68"/>
        <v>1.040349660800352</v>
      </c>
      <c r="J2240">
        <f t="shared" si="69"/>
        <v>0.95225752359625404</v>
      </c>
      <c r="K2240">
        <v>1.05818653261471</v>
      </c>
      <c r="L2240">
        <v>0.89228574006898997</v>
      </c>
    </row>
    <row r="2241" spans="1:12" x14ac:dyDescent="0.25">
      <c r="A2241">
        <v>2240</v>
      </c>
      <c r="B2241">
        <v>6.16961073249146</v>
      </c>
      <c r="C2241">
        <v>6.3122010632888399</v>
      </c>
      <c r="D2241">
        <v>6.10568760169076</v>
      </c>
      <c r="E2241">
        <v>0.13740173567693201</v>
      </c>
      <c r="F2241">
        <v>-7.34786048762337E-2</v>
      </c>
      <c r="G2241">
        <v>-0.20651346135724799</v>
      </c>
      <c r="I2241">
        <f t="shared" si="68"/>
        <v>1.1472889628595513</v>
      </c>
      <c r="J2241">
        <f t="shared" si="69"/>
        <v>0.92915602498701244</v>
      </c>
      <c r="K2241">
        <v>1.12602305138369</v>
      </c>
      <c r="L2241">
        <v>0.86174225161707796</v>
      </c>
    </row>
    <row r="2242" spans="1:12" x14ac:dyDescent="0.25">
      <c r="A2242">
        <v>2241</v>
      </c>
      <c r="B2242">
        <v>6.2085900260966298</v>
      </c>
      <c r="C2242">
        <v>6.3078393006117501</v>
      </c>
      <c r="D2242">
        <v>6.3151222447940398</v>
      </c>
      <c r="E2242">
        <v>-1.9219967623044999E-2</v>
      </c>
      <c r="F2242">
        <v>-8.7312251074370295E-2</v>
      </c>
      <c r="G2242">
        <v>7.2829444232991297E-3</v>
      </c>
      <c r="I2242">
        <f t="shared" si="68"/>
        <v>0.98096355828652448</v>
      </c>
      <c r="J2242">
        <f t="shared" si="69"/>
        <v>0.91639090690888381</v>
      </c>
      <c r="K2242">
        <v>0.93520501226253205</v>
      </c>
      <c r="L2242">
        <v>0.92692138033370197</v>
      </c>
    </row>
    <row r="2243" spans="1:12" x14ac:dyDescent="0.25">
      <c r="A2243">
        <v>2242</v>
      </c>
      <c r="B2243">
        <v>5.8111409929766999</v>
      </c>
      <c r="C2243">
        <v>6.3054174380218804</v>
      </c>
      <c r="D2243">
        <v>6.1102529489380704</v>
      </c>
      <c r="E2243">
        <v>-0.205578393324714</v>
      </c>
      <c r="F2243">
        <v>-9.3533562636653106E-2</v>
      </c>
      <c r="G2243">
        <v>-0.19516448884259999</v>
      </c>
      <c r="I2243">
        <f t="shared" ref="I2243:I2306" si="70">EXP(E2243)</f>
        <v>0.81417626608092142</v>
      </c>
      <c r="J2243">
        <f t="shared" ref="J2243:J2306" si="71">EXP(F2243)</f>
        <v>0.91070745116997909</v>
      </c>
      <c r="K2243">
        <v>0.76327380380061505</v>
      </c>
      <c r="L2243">
        <v>0.82620198419364799</v>
      </c>
    </row>
    <row r="2244" spans="1:12" x14ac:dyDescent="0.25">
      <c r="A2244">
        <v>2243</v>
      </c>
      <c r="B2244">
        <v>6.1882641230825897</v>
      </c>
      <c r="C2244">
        <v>6.3050541639297002</v>
      </c>
      <c r="D2244">
        <v>6.2773035574341103</v>
      </c>
      <c r="E2244">
        <v>-1.19564665034329E-2</v>
      </c>
      <c r="F2244">
        <v>-7.7082967848084993E-2</v>
      </c>
      <c r="G2244">
        <v>-2.7750606254613001E-2</v>
      </c>
      <c r="I2244">
        <f t="shared" si="70"/>
        <v>0.98811472801474365</v>
      </c>
      <c r="J2244">
        <f t="shared" si="71"/>
        <v>0.92581303770444701</v>
      </c>
      <c r="K2244">
        <v>1.02489550268719</v>
      </c>
      <c r="L2244">
        <v>0.89127294945496205</v>
      </c>
    </row>
    <row r="2245" spans="1:12" x14ac:dyDescent="0.25">
      <c r="A2245">
        <v>2244</v>
      </c>
      <c r="B2245">
        <v>6.0958245624322203</v>
      </c>
      <c r="C2245">
        <v>6.3065195238957701</v>
      </c>
      <c r="D2245">
        <v>6.1922765864518103</v>
      </c>
      <c r="E2245">
        <v>2.6188958734626799E-2</v>
      </c>
      <c r="F2245">
        <v>-0.12264098275421299</v>
      </c>
      <c r="G2245">
        <v>-0.114242937202088</v>
      </c>
      <c r="I2245">
        <f t="shared" si="70"/>
        <v>1.0265349028844744</v>
      </c>
      <c r="J2245">
        <f t="shared" si="71"/>
        <v>0.88458118546019082</v>
      </c>
      <c r="K2245">
        <v>1.01365867048604</v>
      </c>
      <c r="L2245">
        <v>0.89084009103867601</v>
      </c>
    </row>
    <row r="2246" spans="1:12" x14ac:dyDescent="0.25">
      <c r="A2246">
        <v>2245</v>
      </c>
      <c r="B2246">
        <v>6.3062752869480203</v>
      </c>
      <c r="C2246">
        <v>6.3088352102132097</v>
      </c>
      <c r="D2246">
        <v>6.3953868760003001</v>
      </c>
      <c r="E2246">
        <v>3.3473730408413997E-2</v>
      </c>
      <c r="F2246">
        <v>-0.12258531946069599</v>
      </c>
      <c r="G2246">
        <v>8.6551666028701194E-2</v>
      </c>
      <c r="I2246">
        <f t="shared" si="70"/>
        <v>1.034040279553657</v>
      </c>
      <c r="J2246">
        <f t="shared" si="71"/>
        <v>0.88463042553277627</v>
      </c>
      <c r="K2246">
        <v>1.07465108071921</v>
      </c>
      <c r="L2246">
        <v>0.89653001265980303</v>
      </c>
    </row>
    <row r="2247" spans="1:12" x14ac:dyDescent="0.25">
      <c r="A2247">
        <v>2246</v>
      </c>
      <c r="B2247">
        <v>6.3750248198281003</v>
      </c>
      <c r="C2247">
        <v>6.3102269899855203</v>
      </c>
      <c r="D2247">
        <v>6.4357345267958301</v>
      </c>
      <c r="E2247">
        <v>3.9826147857293097E-2</v>
      </c>
      <c r="F2247">
        <v>-0.100535854825031</v>
      </c>
      <c r="G2247">
        <v>0.12550753705158699</v>
      </c>
      <c r="I2247">
        <f t="shared" si="70"/>
        <v>1.0406298427372587</v>
      </c>
      <c r="J2247">
        <f t="shared" si="71"/>
        <v>0.90435268642412181</v>
      </c>
      <c r="K2247">
        <v>1.0604929618415799</v>
      </c>
      <c r="L2247">
        <v>0.93443530397410302</v>
      </c>
    </row>
    <row r="2248" spans="1:12" x14ac:dyDescent="0.25">
      <c r="A2248">
        <v>2247</v>
      </c>
      <c r="B2248">
        <v>6.2709884318583002</v>
      </c>
      <c r="C2248">
        <v>6.3102070486345498</v>
      </c>
      <c r="D2248">
        <v>6.2543528962907802</v>
      </c>
      <c r="E2248">
        <v>0.13740972252844999</v>
      </c>
      <c r="F2248">
        <v>-0.12077418696093099</v>
      </c>
      <c r="G2248">
        <v>-5.5854152102100998E-2</v>
      </c>
      <c r="I2248">
        <f t="shared" si="70"/>
        <v>1.1472981261227386</v>
      </c>
      <c r="J2248">
        <f t="shared" si="71"/>
        <v>0.88623406020582307</v>
      </c>
      <c r="K2248">
        <v>1.12607554189601</v>
      </c>
      <c r="L2248">
        <v>0.91015108624927599</v>
      </c>
    </row>
    <row r="2249" spans="1:12" x14ac:dyDescent="0.25">
      <c r="A2249">
        <v>2248</v>
      </c>
      <c r="B2249">
        <v>6.2766434893416401</v>
      </c>
      <c r="C2249">
        <v>6.3095782592510998</v>
      </c>
      <c r="D2249">
        <v>6.4172762199920497</v>
      </c>
      <c r="E2249">
        <v>-1.9327555601894E-2</v>
      </c>
      <c r="F2249">
        <v>-0.121305175048517</v>
      </c>
      <c r="G2249">
        <v>0.107697960982562</v>
      </c>
      <c r="I2249">
        <f t="shared" si="70"/>
        <v>0.98085802407717182</v>
      </c>
      <c r="J2249">
        <f t="shared" si="71"/>
        <v>0.88576360539104571</v>
      </c>
      <c r="K2249">
        <v>0.93565029837712799</v>
      </c>
      <c r="L2249">
        <v>0.93273289616452204</v>
      </c>
    </row>
    <row r="2250" spans="1:12" x14ac:dyDescent="0.25">
      <c r="A2250">
        <v>2249</v>
      </c>
      <c r="B2250">
        <v>6.0234475929610296</v>
      </c>
      <c r="C2250">
        <v>6.3080285321585698</v>
      </c>
      <c r="D2250">
        <v>6.3322622550753396</v>
      </c>
      <c r="E2250">
        <v>-0.20562922961665001</v>
      </c>
      <c r="F2250">
        <v>-0.10318543249765801</v>
      </c>
      <c r="G2250">
        <v>2.4233723158478299E-2</v>
      </c>
      <c r="I2250">
        <f t="shared" si="70"/>
        <v>0.8141348774306032</v>
      </c>
      <c r="J2250">
        <f t="shared" si="71"/>
        <v>0.90195970533257375</v>
      </c>
      <c r="K2250">
        <v>0.77093537630543296</v>
      </c>
      <c r="L2250">
        <v>0.89902417796461198</v>
      </c>
    </row>
    <row r="2251" spans="1:12" x14ac:dyDescent="0.25">
      <c r="A2251">
        <v>2250</v>
      </c>
      <c r="B2251">
        <v>6.2205901700997401</v>
      </c>
      <c r="C2251">
        <v>6.3057346811196897</v>
      </c>
      <c r="D2251">
        <v>6.2980611246159199</v>
      </c>
      <c r="E2251">
        <v>-1.1970373314604699E-2</v>
      </c>
      <c r="F2251">
        <v>-6.5500581201572303E-2</v>
      </c>
      <c r="G2251">
        <v>-7.6735562616600701E-3</v>
      </c>
      <c r="I2251">
        <f t="shared" si="70"/>
        <v>0.98810098658535506</v>
      </c>
      <c r="J2251">
        <f t="shared" si="71"/>
        <v>0.93659850240694742</v>
      </c>
      <c r="K2251">
        <v>1.01930907787142</v>
      </c>
      <c r="L2251">
        <v>0.90093668593975396</v>
      </c>
    </row>
    <row r="2252" spans="1:12" x14ac:dyDescent="0.25">
      <c r="A2252">
        <v>2251</v>
      </c>
      <c r="B2252">
        <v>6.2363695902037</v>
      </c>
      <c r="C2252">
        <v>6.3037875663692899</v>
      </c>
      <c r="D2252">
        <v>6.2257088356140597</v>
      </c>
      <c r="E2252">
        <v>2.6091191132214801E-2</v>
      </c>
      <c r="F2252">
        <v>-1.5430436542565601E-2</v>
      </c>
      <c r="G2252">
        <v>-7.8078730513317707E-2</v>
      </c>
      <c r="I2252">
        <f t="shared" si="70"/>
        <v>1.0264345459341362</v>
      </c>
      <c r="J2252">
        <f t="shared" si="71"/>
        <v>0.98468800267125889</v>
      </c>
      <c r="K2252">
        <v>1.01386963496253</v>
      </c>
      <c r="L2252">
        <v>0.88842314651997401</v>
      </c>
    </row>
    <row r="2253" spans="1:12" x14ac:dyDescent="0.25">
      <c r="A2253">
        <v>2252</v>
      </c>
      <c r="B2253">
        <v>6.2245584292753602</v>
      </c>
      <c r="C2253">
        <v>6.3030667354213001</v>
      </c>
      <c r="D2253">
        <v>6.2221896596730604</v>
      </c>
      <c r="E2253">
        <v>3.3472271284566098E-2</v>
      </c>
      <c r="F2253">
        <v>-3.1103501682269601E-2</v>
      </c>
      <c r="G2253">
        <v>-8.0877075506093493E-2</v>
      </c>
      <c r="I2253">
        <f t="shared" si="70"/>
        <v>1.0340387707619261</v>
      </c>
      <c r="J2253">
        <f t="shared" si="71"/>
        <v>0.96937523591591535</v>
      </c>
      <c r="K2253">
        <v>1.0693168624917</v>
      </c>
      <c r="L2253">
        <v>0.90156043132335595</v>
      </c>
    </row>
    <row r="2254" spans="1:12" x14ac:dyDescent="0.25">
      <c r="A2254">
        <v>2253</v>
      </c>
      <c r="B2254">
        <v>6.2519038831658902</v>
      </c>
      <c r="C2254">
        <v>6.3037863739918603</v>
      </c>
      <c r="D2254">
        <v>6.2561698508869004</v>
      </c>
      <c r="E2254">
        <v>4.0079412199812203E-2</v>
      </c>
      <c r="F2254">
        <v>-4.4345379920821298E-2</v>
      </c>
      <c r="G2254">
        <v>-4.76165228626357E-2</v>
      </c>
      <c r="I2254">
        <f t="shared" si="70"/>
        <v>1.0408934305474731</v>
      </c>
      <c r="J2254">
        <f t="shared" si="71"/>
        <v>0.9566235018606366</v>
      </c>
      <c r="K2254">
        <v>1.0641771305893299</v>
      </c>
      <c r="L2254">
        <v>0.892025272653726</v>
      </c>
    </row>
    <row r="2255" spans="1:12" x14ac:dyDescent="0.25">
      <c r="A2255">
        <v>2254</v>
      </c>
      <c r="B2255">
        <v>6.4297194780391402</v>
      </c>
      <c r="C2255">
        <v>6.3055023181355496</v>
      </c>
      <c r="D2255">
        <v>6.2827970946116896</v>
      </c>
      <c r="E2255">
        <v>0.13742956943069601</v>
      </c>
      <c r="F2255">
        <v>9.4928139967550493E-3</v>
      </c>
      <c r="G2255">
        <v>-2.2705223281448E-2</v>
      </c>
      <c r="I2255">
        <f t="shared" si="70"/>
        <v>1.1473208966624564</v>
      </c>
      <c r="J2255">
        <f t="shared" si="71"/>
        <v>1.009538013666349</v>
      </c>
      <c r="K2255">
        <v>1.1212865977289701</v>
      </c>
      <c r="L2255">
        <v>1.00046725370314</v>
      </c>
    </row>
    <row r="2256" spans="1:12" x14ac:dyDescent="0.25">
      <c r="A2256">
        <v>2255</v>
      </c>
      <c r="B2256">
        <v>6.1246833908942104</v>
      </c>
      <c r="C2256">
        <v>6.3084769501189299</v>
      </c>
      <c r="D2256">
        <v>6.1503295173660799</v>
      </c>
      <c r="E2256">
        <v>-1.9442843402495701E-2</v>
      </c>
      <c r="F2256">
        <v>-6.2032830693813197E-3</v>
      </c>
      <c r="G2256">
        <v>-0.158147432510371</v>
      </c>
      <c r="I2256">
        <f t="shared" si="70"/>
        <v>0.98074494963105074</v>
      </c>
      <c r="J2256">
        <f t="shared" si="71"/>
        <v>0.99381591756819287</v>
      </c>
      <c r="K2256">
        <v>0.94059137486597399</v>
      </c>
      <c r="L2256">
        <v>0.94693026606532404</v>
      </c>
    </row>
    <row r="2257" spans="1:12" x14ac:dyDescent="0.25">
      <c r="A2257">
        <v>2256</v>
      </c>
      <c r="B2257">
        <v>5.9989365619466799</v>
      </c>
      <c r="C2257">
        <v>6.3134029539677199</v>
      </c>
      <c r="D2257">
        <v>6.2630017577727299</v>
      </c>
      <c r="E2257">
        <v>-0.20567626903945099</v>
      </c>
      <c r="F2257">
        <v>-5.8388926786595401E-2</v>
      </c>
      <c r="G2257">
        <v>-5.0401195952590502E-2</v>
      </c>
      <c r="I2257">
        <f t="shared" si="70"/>
        <v>0.81409658189659373</v>
      </c>
      <c r="J2257">
        <f t="shared" si="71"/>
        <v>0.94328300805597354</v>
      </c>
      <c r="K2257">
        <v>0.77901851138289202</v>
      </c>
      <c r="L2257">
        <v>0.94371350692070999</v>
      </c>
    </row>
    <row r="2258" spans="1:12" x14ac:dyDescent="0.25">
      <c r="A2258">
        <v>2257</v>
      </c>
      <c r="B2258">
        <v>6.3750248198281003</v>
      </c>
      <c r="C2258">
        <v>6.3190702577527302</v>
      </c>
      <c r="D2258">
        <v>6.4300917693874498</v>
      </c>
      <c r="E2258">
        <v>-1.19875120440318E-2</v>
      </c>
      <c r="F2258">
        <v>-4.3079437515320798E-2</v>
      </c>
      <c r="G2258">
        <v>0.11102151187723799</v>
      </c>
      <c r="I2258">
        <f t="shared" si="70"/>
        <v>0.98808405193501891</v>
      </c>
      <c r="J2258">
        <f t="shared" si="71"/>
        <v>0.95783529898858932</v>
      </c>
      <c r="K2258">
        <v>1.0151324741061101</v>
      </c>
      <c r="L2258">
        <v>1.00853698833072</v>
      </c>
    </row>
    <row r="2259" spans="1:12" x14ac:dyDescent="0.25">
      <c r="A2259">
        <v>2258</v>
      </c>
      <c r="B2259">
        <v>6.3561076606958897</v>
      </c>
      <c r="C2259">
        <v>6.3237842511930804</v>
      </c>
      <c r="D2259">
        <v>6.3423779590223504</v>
      </c>
      <c r="E2259">
        <v>2.5996601978871201E-2</v>
      </c>
      <c r="F2259">
        <v>-1.22669003053246E-2</v>
      </c>
      <c r="G2259">
        <v>1.8593708072065101E-2</v>
      </c>
      <c r="I2259">
        <f t="shared" si="70"/>
        <v>1.0263374609511391</v>
      </c>
      <c r="J2259">
        <f t="shared" si="71"/>
        <v>0.98780803140998041</v>
      </c>
      <c r="K2259">
        <v>1.0088288358663999</v>
      </c>
      <c r="L2259">
        <v>1.0319491001812899</v>
      </c>
    </row>
    <row r="2260" spans="1:12" x14ac:dyDescent="0.25">
      <c r="A2260">
        <v>2259</v>
      </c>
      <c r="B2260">
        <v>6.3595738686723804</v>
      </c>
      <c r="C2260">
        <v>6.3273664532637799</v>
      </c>
      <c r="D2260">
        <v>6.4050094093391996</v>
      </c>
      <c r="E2260">
        <v>3.3473006676552897E-2</v>
      </c>
      <c r="F2260">
        <v>-7.8908547343371202E-2</v>
      </c>
      <c r="G2260">
        <v>7.76429563181429E-2</v>
      </c>
      <c r="I2260">
        <f t="shared" si="70"/>
        <v>1.0340395311860318</v>
      </c>
      <c r="J2260">
        <f t="shared" si="71"/>
        <v>0.92412443421527102</v>
      </c>
      <c r="K2260">
        <v>1.0671025691076901</v>
      </c>
      <c r="L2260">
        <v>0.920842959732592</v>
      </c>
    </row>
    <row r="2261" spans="1:12" x14ac:dyDescent="0.25">
      <c r="A2261">
        <v>2260</v>
      </c>
      <c r="B2261">
        <v>6.3261494731551</v>
      </c>
      <c r="C2261">
        <v>6.3298416820366299</v>
      </c>
      <c r="D2261">
        <v>6.3768614352444803</v>
      </c>
      <c r="E2261">
        <v>4.0332754531784698E-2</v>
      </c>
      <c r="F2261">
        <v>-9.1044716621164895E-2</v>
      </c>
      <c r="G2261">
        <v>4.7019753450970897E-2</v>
      </c>
      <c r="I2261">
        <f t="shared" si="70"/>
        <v>1.0411571663228105</v>
      </c>
      <c r="J2261">
        <f t="shared" si="71"/>
        <v>0.91297688474498129</v>
      </c>
      <c r="K2261">
        <v>1.0671549901037101</v>
      </c>
      <c r="L2261">
        <v>0.90509848276803995</v>
      </c>
    </row>
    <row r="2262" spans="1:12" x14ac:dyDescent="0.25">
      <c r="A2262">
        <v>2261</v>
      </c>
      <c r="B2262">
        <v>6.3225652399272798</v>
      </c>
      <c r="C2262">
        <v>6.3316815606341201</v>
      </c>
      <c r="D2262">
        <v>6.2867848619045201</v>
      </c>
      <c r="E2262">
        <v>0.13744643073503801</v>
      </c>
      <c r="F2262">
        <v>-0.101666052712271</v>
      </c>
      <c r="G2262">
        <v>-4.4896698486693101E-2</v>
      </c>
      <c r="I2262">
        <f t="shared" si="70"/>
        <v>1.1473402421523677</v>
      </c>
      <c r="J2262">
        <f t="shared" si="71"/>
        <v>0.90333116629728627</v>
      </c>
      <c r="K2262">
        <v>1.11525979963108</v>
      </c>
      <c r="L2262">
        <v>0.89397046994923501</v>
      </c>
    </row>
    <row r="2263" spans="1:12" x14ac:dyDescent="0.25">
      <c r="A2263">
        <v>2262</v>
      </c>
      <c r="B2263">
        <v>6.1964441277945204</v>
      </c>
      <c r="C2263">
        <v>6.3338141329145801</v>
      </c>
      <c r="D2263">
        <v>6.3181799975114199</v>
      </c>
      <c r="E2263">
        <v>-1.9545823344443901E-2</v>
      </c>
      <c r="F2263">
        <v>-0.10219004637245301</v>
      </c>
      <c r="G2263">
        <v>-1.56341351594745E-2</v>
      </c>
      <c r="I2263">
        <f t="shared" si="70"/>
        <v>0.98064395777322888</v>
      </c>
      <c r="J2263">
        <f t="shared" si="71"/>
        <v>0.90285795048497197</v>
      </c>
      <c r="K2263">
        <v>0.94823465020263398</v>
      </c>
      <c r="L2263">
        <v>0.92791594484013695</v>
      </c>
    </row>
    <row r="2264" spans="1:12" x14ac:dyDescent="0.25">
      <c r="A2264">
        <v>2263</v>
      </c>
      <c r="B2264">
        <v>5.9814142112544797</v>
      </c>
      <c r="C2264">
        <v>6.33654439393736</v>
      </c>
      <c r="D2264">
        <v>6.2934390337782196</v>
      </c>
      <c r="E2264">
        <v>-0.20571546561541501</v>
      </c>
      <c r="F2264">
        <v>-0.10630935690832601</v>
      </c>
      <c r="G2264">
        <v>-4.31053599158506E-2</v>
      </c>
      <c r="I2264">
        <f t="shared" si="70"/>
        <v>0.81406467272344862</v>
      </c>
      <c r="J2264">
        <f t="shared" si="71"/>
        <v>0.89914644788131781</v>
      </c>
      <c r="K2264">
        <v>0.78447965879991099</v>
      </c>
      <c r="L2264">
        <v>0.91157793329780701</v>
      </c>
    </row>
    <row r="2265" spans="1:12" x14ac:dyDescent="0.25">
      <c r="A2265">
        <v>2264</v>
      </c>
      <c r="B2265">
        <v>6.3062752869480203</v>
      </c>
      <c r="C2265">
        <v>6.3394195785448</v>
      </c>
      <c r="D2265">
        <v>6.41234455852008</v>
      </c>
      <c r="E2265">
        <v>-1.2020353573446101E-2</v>
      </c>
      <c r="F2265">
        <v>-9.4048917998617101E-2</v>
      </c>
      <c r="G2265">
        <v>7.2924980218494806E-2</v>
      </c>
      <c r="I2265">
        <f t="shared" si="70"/>
        <v>0.98805160227641464</v>
      </c>
      <c r="J2265">
        <f t="shared" si="71"/>
        <v>0.91023823411898463</v>
      </c>
      <c r="K2265">
        <v>1.0130034360935301</v>
      </c>
      <c r="L2265">
        <v>0.92045969858836196</v>
      </c>
    </row>
    <row r="2266" spans="1:12" x14ac:dyDescent="0.25">
      <c r="A2266">
        <v>2265</v>
      </c>
      <c r="B2266">
        <v>6.1841488909374798</v>
      </c>
      <c r="C2266">
        <v>6.3421842782558304</v>
      </c>
      <c r="D2266">
        <v>6.26148722327786</v>
      </c>
      <c r="E2266">
        <v>2.5897142840386699E-2</v>
      </c>
      <c r="F2266">
        <v>-0.103235475180761</v>
      </c>
      <c r="G2266">
        <v>-8.0697054734228196E-2</v>
      </c>
      <c r="I2266">
        <f t="shared" si="70"/>
        <v>1.0262353873876371</v>
      </c>
      <c r="J2266">
        <f t="shared" si="71"/>
        <v>0.90191456997822461</v>
      </c>
      <c r="K2266">
        <v>1.0053691483546301</v>
      </c>
      <c r="L2266">
        <v>0.86296795038264895</v>
      </c>
    </row>
    <row r="2267" spans="1:12" x14ac:dyDescent="0.25">
      <c r="A2267">
        <v>2266</v>
      </c>
      <c r="B2267">
        <v>6.2897155709090002</v>
      </c>
      <c r="C2267">
        <v>6.3454591288473301</v>
      </c>
      <c r="D2267">
        <v>6.3321263350423704</v>
      </c>
      <c r="E2267">
        <v>3.3467740307117001E-2</v>
      </c>
      <c r="F2267">
        <v>-7.5878504440484495E-2</v>
      </c>
      <c r="G2267">
        <v>-1.3332793561378601E-2</v>
      </c>
      <c r="I2267">
        <f t="shared" si="70"/>
        <v>1.0340340855661885</v>
      </c>
      <c r="J2267">
        <f t="shared" si="71"/>
        <v>0.92692881745368949</v>
      </c>
      <c r="K2267">
        <v>1.06140228810694</v>
      </c>
      <c r="L2267">
        <v>0.89251143147838397</v>
      </c>
    </row>
    <row r="2268" spans="1:12" x14ac:dyDescent="0.25">
      <c r="A2268">
        <v>2267</v>
      </c>
      <c r="B2268">
        <v>6.2065759267249296</v>
      </c>
      <c r="C2268">
        <v>6.3496263605333096</v>
      </c>
      <c r="D2268">
        <v>6.2789120551565301</v>
      </c>
      <c r="E2268">
        <v>4.0585514636522199E-2</v>
      </c>
      <c r="F2268">
        <v>-0.11292164306812599</v>
      </c>
      <c r="G2268">
        <v>-7.0714305132993496E-2</v>
      </c>
      <c r="I2268">
        <f t="shared" si="70"/>
        <v>1.0414203625785738</v>
      </c>
      <c r="J2268">
        <f t="shared" si="71"/>
        <v>0.89322064740340223</v>
      </c>
      <c r="K2268">
        <v>1.07031705793147</v>
      </c>
      <c r="L2268">
        <v>0.845436948045867</v>
      </c>
    </row>
    <row r="2269" spans="1:12" x14ac:dyDescent="0.25">
      <c r="A2269">
        <v>2268</v>
      </c>
      <c r="B2269">
        <v>6.5012896705403902</v>
      </c>
      <c r="C2269">
        <v>6.3540702833717404</v>
      </c>
      <c r="D2269">
        <v>6.4536172544735804</v>
      </c>
      <c r="E2269">
        <v>0.137468730023905</v>
      </c>
      <c r="F2269">
        <v>-8.9796313957097806E-2</v>
      </c>
      <c r="G2269">
        <v>9.9546971345420801E-2</v>
      </c>
      <c r="I2269">
        <f t="shared" si="70"/>
        <v>1.1473658273091205</v>
      </c>
      <c r="J2269">
        <f t="shared" si="71"/>
        <v>0.91411735925771864</v>
      </c>
      <c r="K2269">
        <v>1.10969908431644</v>
      </c>
      <c r="L2269">
        <v>0.99058220614300596</v>
      </c>
    </row>
    <row r="2270" spans="1:12" x14ac:dyDescent="0.25">
      <c r="A2270">
        <v>2269</v>
      </c>
      <c r="B2270">
        <v>6.3153580015223296</v>
      </c>
      <c r="C2270">
        <v>6.3574498875470402</v>
      </c>
      <c r="D2270">
        <v>6.4414577816293797</v>
      </c>
      <c r="E2270">
        <v>-1.9644513579063199E-2</v>
      </c>
      <c r="F2270">
        <v>-0.10645526652798599</v>
      </c>
      <c r="G2270">
        <v>8.4007894326257201E-2</v>
      </c>
      <c r="I2270">
        <f t="shared" si="70"/>
        <v>0.98054718256642071</v>
      </c>
      <c r="J2270">
        <f t="shared" si="71"/>
        <v>0.89901526333586512</v>
      </c>
      <c r="K2270">
        <v>0.95664933732633295</v>
      </c>
      <c r="L2270">
        <v>0.99924224792413696</v>
      </c>
    </row>
    <row r="2271" spans="1:12" x14ac:dyDescent="0.25">
      <c r="A2271">
        <v>2270</v>
      </c>
      <c r="B2271">
        <v>5.8692969131337698</v>
      </c>
      <c r="C2271">
        <v>6.3603489362844297</v>
      </c>
      <c r="D2271">
        <v>6.18868225202697</v>
      </c>
      <c r="E2271">
        <v>-0.205743678013215</v>
      </c>
      <c r="F2271">
        <v>-0.11364166087998299</v>
      </c>
      <c r="G2271">
        <v>-0.171666684012971</v>
      </c>
      <c r="I2271">
        <f t="shared" si="70"/>
        <v>0.8140417063310369</v>
      </c>
      <c r="J2271">
        <f t="shared" si="71"/>
        <v>0.89257774410604085</v>
      </c>
      <c r="K2271">
        <v>0.79138630144447597</v>
      </c>
      <c r="L2271">
        <v>0.98407970069848105</v>
      </c>
    </row>
    <row r="2272" spans="1:12" x14ac:dyDescent="0.25">
      <c r="A2272">
        <v>2271</v>
      </c>
      <c r="B2272">
        <v>6.3207682942505796</v>
      </c>
      <c r="C2272">
        <v>6.3642364806249203</v>
      </c>
      <c r="D2272">
        <v>6.4263051092140699</v>
      </c>
      <c r="E2272">
        <v>-1.2066833140844399E-2</v>
      </c>
      <c r="F2272">
        <v>-9.3469981822645501E-2</v>
      </c>
      <c r="G2272">
        <v>6.2068628833154699E-2</v>
      </c>
      <c r="I2272">
        <f t="shared" si="70"/>
        <v>0.98800567913262582</v>
      </c>
      <c r="J2272">
        <f t="shared" si="71"/>
        <v>0.91076535653186275</v>
      </c>
      <c r="K2272">
        <v>1.0098119339168801</v>
      </c>
      <c r="L2272">
        <v>0.95144316211124302</v>
      </c>
    </row>
    <row r="2273" spans="1:12" x14ac:dyDescent="0.25">
      <c r="A2273">
        <v>2272</v>
      </c>
      <c r="B2273">
        <v>6.3026189757449096</v>
      </c>
      <c r="C2273">
        <v>6.3683328215613804</v>
      </c>
      <c r="D2273">
        <v>6.3741963488899298</v>
      </c>
      <c r="E2273">
        <v>2.5805268428805601E-2</v>
      </c>
      <c r="F2273">
        <v>-9.7382641573826895E-2</v>
      </c>
      <c r="G2273">
        <v>5.8635275729154003E-3</v>
      </c>
      <c r="I2273">
        <f t="shared" si="70"/>
        <v>1.0261411069463235</v>
      </c>
      <c r="J2273">
        <f t="shared" si="71"/>
        <v>0.90720880390598935</v>
      </c>
      <c r="K2273">
        <v>0.998754351889378</v>
      </c>
      <c r="L2273">
        <v>0.92371533222399105</v>
      </c>
    </row>
    <row r="2274" spans="1:12" x14ac:dyDescent="0.25">
      <c r="A2274">
        <v>2273</v>
      </c>
      <c r="B2274">
        <v>6.3868793193626496</v>
      </c>
      <c r="C2274">
        <v>6.3718483565820101</v>
      </c>
      <c r="D2274">
        <v>6.4139539895456004</v>
      </c>
      <c r="E2274">
        <v>3.3457156550442103E-2</v>
      </c>
      <c r="F2274">
        <v>-6.05318267333948E-2</v>
      </c>
      <c r="G2274">
        <v>4.2105633207756003E-2</v>
      </c>
      <c r="I2274">
        <f t="shared" si="70"/>
        <v>1.0340231416589472</v>
      </c>
      <c r="J2274">
        <f t="shared" si="71"/>
        <v>0.94126381118930535</v>
      </c>
      <c r="K2274">
        <v>1.0589949035931101</v>
      </c>
      <c r="L2274">
        <v>0.91982911035292503</v>
      </c>
    </row>
    <row r="2275" spans="1:12" x14ac:dyDescent="0.25">
      <c r="A2275">
        <v>2274</v>
      </c>
      <c r="B2275">
        <v>6.3578422665080998</v>
      </c>
      <c r="C2275">
        <v>6.3747518689080902</v>
      </c>
      <c r="D2275">
        <v>6.4068077805033603</v>
      </c>
      <c r="E2275">
        <v>4.08462418625129E-2</v>
      </c>
      <c r="F2275">
        <v>-8.9811755857769002E-2</v>
      </c>
      <c r="G2275">
        <v>3.2055911839437401E-2</v>
      </c>
      <c r="I2275">
        <f t="shared" si="70"/>
        <v>1.0416919246210696</v>
      </c>
      <c r="J2275">
        <f t="shared" si="71"/>
        <v>0.91410324365724127</v>
      </c>
      <c r="K2275">
        <v>1.0730815134963101</v>
      </c>
      <c r="L2275">
        <v>0.94838981137767997</v>
      </c>
    </row>
    <row r="2276" spans="1:12" x14ac:dyDescent="0.25">
      <c r="A2276">
        <v>2275</v>
      </c>
      <c r="B2276">
        <v>6.4645883036899603</v>
      </c>
      <c r="C2276">
        <v>6.3769790256093</v>
      </c>
      <c r="D2276">
        <v>6.4057300763279299</v>
      </c>
      <c r="E2276">
        <v>0.137478015203154</v>
      </c>
      <c r="F2276">
        <v>-7.8619787841124403E-2</v>
      </c>
      <c r="G2276">
        <v>2.8751050963233101E-2</v>
      </c>
      <c r="I2276">
        <f t="shared" si="70"/>
        <v>1.1473764808559512</v>
      </c>
      <c r="J2276">
        <f t="shared" si="71"/>
        <v>0.92439132245831268</v>
      </c>
      <c r="K2276">
        <v>1.1051615547850999</v>
      </c>
      <c r="L2276">
        <v>1.0288956770783899</v>
      </c>
    </row>
    <row r="2277" spans="1:12" x14ac:dyDescent="0.25">
      <c r="A2277">
        <v>2276</v>
      </c>
      <c r="B2277">
        <v>6.2499752422594801</v>
      </c>
      <c r="C2277">
        <v>6.3791605935032596</v>
      </c>
      <c r="D2277">
        <v>6.2986999434601501</v>
      </c>
      <c r="E2277">
        <v>-1.9751151302404301E-2</v>
      </c>
      <c r="F2277">
        <v>-2.8973549898267399E-2</v>
      </c>
      <c r="G2277">
        <v>-8.04606497984581E-2</v>
      </c>
      <c r="I2277">
        <f t="shared" si="70"/>
        <v>0.98044262482224231</v>
      </c>
      <c r="J2277">
        <f t="shared" si="71"/>
        <v>0.97144215887072294</v>
      </c>
      <c r="K2277">
        <v>0.96265529286239304</v>
      </c>
      <c r="L2277">
        <v>0.99067012606176097</v>
      </c>
    </row>
    <row r="2278" spans="1:12" x14ac:dyDescent="0.25">
      <c r="A2278">
        <v>2277</v>
      </c>
      <c r="B2278">
        <v>6.05443934626937</v>
      </c>
      <c r="C2278">
        <v>6.3823518614428201</v>
      </c>
      <c r="D2278">
        <v>6.3130338638222296</v>
      </c>
      <c r="E2278">
        <v>-0.205746738663379</v>
      </c>
      <c r="F2278">
        <v>-5.2847778889482999E-2</v>
      </c>
      <c r="G2278">
        <v>-6.9317997375784507E-2</v>
      </c>
      <c r="I2278">
        <f t="shared" si="70"/>
        <v>0.81403921483796771</v>
      </c>
      <c r="J2278">
        <f t="shared" si="71"/>
        <v>0.94852438692913088</v>
      </c>
      <c r="K2278">
        <v>0.79841608263630903</v>
      </c>
      <c r="L2278">
        <v>0.92905727783213199</v>
      </c>
    </row>
    <row r="2279" spans="1:12" x14ac:dyDescent="0.25">
      <c r="A2279">
        <v>2278</v>
      </c>
      <c r="B2279">
        <v>6.2186001196917298</v>
      </c>
      <c r="C2279">
        <v>6.3870842540688599</v>
      </c>
      <c r="D2279">
        <v>6.2986454958448004</v>
      </c>
      <c r="E2279">
        <v>-1.2120165453595001E-2</v>
      </c>
      <c r="F2279">
        <v>-6.7925210699480307E-2</v>
      </c>
      <c r="G2279">
        <v>-8.8438757979389104E-2</v>
      </c>
      <c r="I2279">
        <f t="shared" si="70"/>
        <v>0.98795298790983177</v>
      </c>
      <c r="J2279">
        <f t="shared" si="71"/>
        <v>0.93433034887746547</v>
      </c>
      <c r="K2279">
        <v>1.00832385173185</v>
      </c>
      <c r="L2279">
        <v>0.90649136819446297</v>
      </c>
    </row>
    <row r="2280" spans="1:12" x14ac:dyDescent="0.25">
      <c r="A2280">
        <v>2279</v>
      </c>
      <c r="B2280">
        <v>6.2915691395583204</v>
      </c>
      <c r="C2280">
        <v>6.3933922097248699</v>
      </c>
      <c r="D2280">
        <v>6.3251800600975496</v>
      </c>
      <c r="E2280">
        <v>2.57167070717839E-2</v>
      </c>
      <c r="F2280">
        <v>-5.9327627611010403E-2</v>
      </c>
      <c r="G2280">
        <v>-6.8212149382215995E-2</v>
      </c>
      <c r="I2280">
        <f t="shared" si="70"/>
        <v>1.0260502345213487</v>
      </c>
      <c r="J2280">
        <f t="shared" si="71"/>
        <v>0.94239796297991474</v>
      </c>
      <c r="K2280">
        <v>0.99074690511532504</v>
      </c>
      <c r="L2280">
        <v>0.95509256415328103</v>
      </c>
    </row>
    <row r="2281" spans="1:12" x14ac:dyDescent="0.25">
      <c r="A2281">
        <v>2280</v>
      </c>
      <c r="B2281">
        <v>6.3935907539506296</v>
      </c>
      <c r="C2281">
        <v>6.4004999067719996</v>
      </c>
      <c r="D2281">
        <v>6.4657725078099801</v>
      </c>
      <c r="E2281">
        <v>3.3437775020508501E-2</v>
      </c>
      <c r="F2281">
        <v>-0.105619528879856</v>
      </c>
      <c r="G2281">
        <v>6.5272601283024007E-2</v>
      </c>
      <c r="I2281">
        <f t="shared" si="70"/>
        <v>1.034003100902686</v>
      </c>
      <c r="J2281">
        <f t="shared" si="71"/>
        <v>0.89976691828709909</v>
      </c>
      <c r="K2281">
        <v>1.05783089060646</v>
      </c>
      <c r="L2281">
        <v>0.96879031254041703</v>
      </c>
    </row>
    <row r="2282" spans="1:12" x14ac:dyDescent="0.25">
      <c r="A2282">
        <v>2281</v>
      </c>
      <c r="B2282">
        <v>6.5087691369716802</v>
      </c>
      <c r="C2282">
        <v>6.4066012936948402</v>
      </c>
      <c r="D2282">
        <v>6.5450800187394202</v>
      </c>
      <c r="E2282">
        <v>4.1102806520149901E-2</v>
      </c>
      <c r="F2282">
        <v>-7.7413688287888693E-2</v>
      </c>
      <c r="G2282">
        <v>0.138478725289644</v>
      </c>
      <c r="I2282">
        <f t="shared" si="70"/>
        <v>1.0419592202409118</v>
      </c>
      <c r="J2282">
        <f t="shared" si="71"/>
        <v>0.92550690303472805</v>
      </c>
      <c r="K2282">
        <v>1.0745180535669101</v>
      </c>
      <c r="L2282">
        <v>0.97959319089401098</v>
      </c>
    </row>
    <row r="2283" spans="1:12" x14ac:dyDescent="0.25">
      <c r="A2283">
        <v>2282</v>
      </c>
      <c r="B2283">
        <v>6.3699009828282298</v>
      </c>
      <c r="C2283">
        <v>6.41138040558908</v>
      </c>
      <c r="D2283">
        <v>6.3330137428252096</v>
      </c>
      <c r="E2283">
        <v>0.137483065051274</v>
      </c>
      <c r="F2283">
        <v>-0.10059582504826101</v>
      </c>
      <c r="G2283">
        <v>-7.8366662518567998E-2</v>
      </c>
      <c r="I2283">
        <f t="shared" si="70"/>
        <v>1.1473822749475455</v>
      </c>
      <c r="J2283">
        <f t="shared" si="71"/>
        <v>0.90429845381782525</v>
      </c>
      <c r="K2283">
        <v>1.1022639379746599</v>
      </c>
      <c r="L2283">
        <v>0.876367873580298</v>
      </c>
    </row>
    <row r="2284" spans="1:12" x14ac:dyDescent="0.25">
      <c r="A2284">
        <v>2283</v>
      </c>
      <c r="B2284">
        <v>6.3421214187211499</v>
      </c>
      <c r="C2284">
        <v>6.4160827489143104</v>
      </c>
      <c r="D2284">
        <v>6.4496567141887002</v>
      </c>
      <c r="E2284">
        <v>-1.9856469747760199E-2</v>
      </c>
      <c r="F2284">
        <v>-8.7678825719785899E-2</v>
      </c>
      <c r="G2284">
        <v>3.3573965519692599E-2</v>
      </c>
      <c r="I2284">
        <f t="shared" si="70"/>
        <v>0.98033937156656692</v>
      </c>
      <c r="J2284">
        <f t="shared" si="71"/>
        <v>0.91605504280051586</v>
      </c>
      <c r="K2284">
        <v>0.96846170970509504</v>
      </c>
      <c r="L2284">
        <v>0.940501612792913</v>
      </c>
    </row>
    <row r="2285" spans="1:12" x14ac:dyDescent="0.25">
      <c r="A2285">
        <v>2284</v>
      </c>
      <c r="B2285">
        <v>6.2822667468960098</v>
      </c>
      <c r="C2285">
        <v>6.4199827830505303</v>
      </c>
      <c r="D2285">
        <v>6.5913043804308096</v>
      </c>
      <c r="E2285">
        <v>-0.20574412823329699</v>
      </c>
      <c r="F2285">
        <v>-0.103293505301504</v>
      </c>
      <c r="G2285">
        <v>0.17132159762578</v>
      </c>
      <c r="I2285">
        <f t="shared" si="70"/>
        <v>0.8140413398331956</v>
      </c>
      <c r="J2285">
        <f t="shared" si="71"/>
        <v>0.90186223328539594</v>
      </c>
      <c r="K2285">
        <v>0.804868399652241</v>
      </c>
      <c r="L2285">
        <v>0.89321591358036101</v>
      </c>
    </row>
    <row r="2286" spans="1:12" x14ac:dyDescent="0.25">
      <c r="A2286">
        <v>2285</v>
      </c>
      <c r="B2286">
        <v>6.2989492468559396</v>
      </c>
      <c r="C2286">
        <v>6.4222823694801896</v>
      </c>
      <c r="D2286">
        <v>6.3654386725213596</v>
      </c>
      <c r="E2286">
        <v>-1.21647785075797E-2</v>
      </c>
      <c r="F2286">
        <v>-5.4324647157840897E-2</v>
      </c>
      <c r="G2286">
        <v>-5.6843696713302298E-2</v>
      </c>
      <c r="I2286">
        <f t="shared" si="70"/>
        <v>0.98790891329300679</v>
      </c>
      <c r="J2286">
        <f t="shared" si="71"/>
        <v>0.94712457528344429</v>
      </c>
      <c r="K2286">
        <v>1.0056702001915001</v>
      </c>
      <c r="L2286">
        <v>0.90976510847316105</v>
      </c>
    </row>
    <row r="2287" spans="1:12" x14ac:dyDescent="0.25">
      <c r="A2287">
        <v>2286</v>
      </c>
      <c r="B2287">
        <v>6.2785214241658398</v>
      </c>
      <c r="C2287">
        <v>6.4244414153003202</v>
      </c>
      <c r="D2287">
        <v>6.3948524516460701</v>
      </c>
      <c r="E2287">
        <v>2.5636019447774602E-2</v>
      </c>
      <c r="F2287">
        <v>-0.14196704692800199</v>
      </c>
      <c r="G2287">
        <v>-2.95889634082196E-2</v>
      </c>
      <c r="I2287">
        <f t="shared" si="70"/>
        <v>1.0259674483057672</v>
      </c>
      <c r="J2287">
        <f t="shared" si="71"/>
        <v>0.86764984774272835</v>
      </c>
      <c r="K2287">
        <v>0.98400211301401697</v>
      </c>
      <c r="L2287">
        <v>0.91262665710955304</v>
      </c>
    </row>
    <row r="2288" spans="1:12" x14ac:dyDescent="0.25">
      <c r="A2288">
        <v>2287</v>
      </c>
      <c r="B2288">
        <v>6.53233429222235</v>
      </c>
      <c r="C2288">
        <v>6.4264792678229004</v>
      </c>
      <c r="D2288">
        <v>6.5666853259365299</v>
      </c>
      <c r="E2288">
        <v>3.3410323575413903E-2</v>
      </c>
      <c r="F2288">
        <v>-6.7761357289596397E-2</v>
      </c>
      <c r="G2288">
        <v>0.140206058359411</v>
      </c>
      <c r="I2288">
        <f t="shared" si="70"/>
        <v>1.0339747164129334</v>
      </c>
      <c r="J2288">
        <f t="shared" si="71"/>
        <v>0.93448345463419458</v>
      </c>
      <c r="K2288">
        <v>1.0565265477097501</v>
      </c>
      <c r="L2288">
        <v>0.90014428363368604</v>
      </c>
    </row>
    <row r="2289" spans="1:12" x14ac:dyDescent="0.25">
      <c r="A2289">
        <v>2288</v>
      </c>
      <c r="B2289">
        <v>6.39024066706535</v>
      </c>
      <c r="C2289">
        <v>6.4271542800977697</v>
      </c>
      <c r="D2289">
        <v>6.4482894098939099</v>
      </c>
      <c r="E2289">
        <v>4.1343273741301201E-2</v>
      </c>
      <c r="F2289">
        <v>-9.9392016569863295E-2</v>
      </c>
      <c r="G2289">
        <v>2.1135130041897199E-2</v>
      </c>
      <c r="I2289">
        <f t="shared" si="70"/>
        <v>1.0422098074069484</v>
      </c>
      <c r="J2289">
        <f t="shared" si="71"/>
        <v>0.90538771146078412</v>
      </c>
      <c r="K2289">
        <v>1.0736514927823799</v>
      </c>
      <c r="L2289">
        <v>0.90751508893628396</v>
      </c>
    </row>
    <row r="2290" spans="1:12" x14ac:dyDescent="0.25">
      <c r="A2290">
        <v>2289</v>
      </c>
      <c r="B2290">
        <v>6.6669567924292101</v>
      </c>
      <c r="C2290">
        <v>6.4260941895146004</v>
      </c>
      <c r="D2290">
        <v>6.5898621173518999</v>
      </c>
      <c r="E2290">
        <v>0.137498441425874</v>
      </c>
      <c r="F2290">
        <v>-6.0403766348570503E-2</v>
      </c>
      <c r="G2290">
        <v>0.16376792808337801</v>
      </c>
      <c r="I2290">
        <f t="shared" si="70"/>
        <v>1.1473999176628547</v>
      </c>
      <c r="J2290">
        <f t="shared" si="71"/>
        <v>0.94138435751362703</v>
      </c>
      <c r="K2290">
        <v>1.10463240688132</v>
      </c>
      <c r="L2290">
        <v>0.91031022655286198</v>
      </c>
    </row>
    <row r="2291" spans="1:12" x14ac:dyDescent="0.25">
      <c r="A2291">
        <v>2290</v>
      </c>
      <c r="B2291">
        <v>6.4377516497364002</v>
      </c>
      <c r="C2291">
        <v>6.4225350524714599</v>
      </c>
      <c r="D2291">
        <v>6.5725552269268404</v>
      </c>
      <c r="E2291">
        <v>-1.9962907305637601E-2</v>
      </c>
      <c r="F2291">
        <v>-0.114840669884806</v>
      </c>
      <c r="G2291">
        <v>0.15002017470162601</v>
      </c>
      <c r="I2291">
        <f t="shared" si="70"/>
        <v>0.98023503219087904</v>
      </c>
      <c r="J2291">
        <f t="shared" si="71"/>
        <v>0.89150817669196958</v>
      </c>
      <c r="K2291">
        <v>0.97109607009094401</v>
      </c>
      <c r="L2291">
        <v>1.0164989233119801</v>
      </c>
    </row>
    <row r="2292" spans="1:12" x14ac:dyDescent="0.25">
      <c r="A2292">
        <v>2291</v>
      </c>
      <c r="B2292">
        <v>6.3225652399272798</v>
      </c>
      <c r="C2292">
        <v>6.4157666698689599</v>
      </c>
      <c r="D2292">
        <v>6.59237161344846</v>
      </c>
      <c r="E2292">
        <v>-0.20575709459418501</v>
      </c>
      <c r="F2292">
        <v>-6.4049278926987294E-2</v>
      </c>
      <c r="G2292">
        <v>0.17660494382570399</v>
      </c>
      <c r="I2292">
        <f t="shared" si="70"/>
        <v>0.81403078474783619</v>
      </c>
      <c r="J2292">
        <f t="shared" si="71"/>
        <v>0.93795877678975681</v>
      </c>
      <c r="K2292">
        <v>0.80906530613279803</v>
      </c>
      <c r="L2292">
        <v>0.989540325764387</v>
      </c>
    </row>
    <row r="2293" spans="1:12" x14ac:dyDescent="0.25">
      <c r="A2293">
        <v>2292</v>
      </c>
      <c r="B2293">
        <v>6.3007857946632404</v>
      </c>
      <c r="C2293">
        <v>6.4064997085403101</v>
      </c>
      <c r="D2293">
        <v>6.4018674693603801</v>
      </c>
      <c r="E2293">
        <v>-1.21973730149377E-2</v>
      </c>
      <c r="F2293">
        <v>-8.8884301682198005E-2</v>
      </c>
      <c r="G2293">
        <v>-4.6322389338491103E-3</v>
      </c>
      <c r="I2293">
        <f t="shared" si="70"/>
        <v>0.98787671341343586</v>
      </c>
      <c r="J2293">
        <f t="shared" si="71"/>
        <v>0.91495142579170685</v>
      </c>
      <c r="K2293">
        <v>1.00387626786183</v>
      </c>
      <c r="L2293">
        <v>0.92377162356072196</v>
      </c>
    </row>
    <row r="2294" spans="1:12" x14ac:dyDescent="0.25">
      <c r="A2294">
        <v>2293</v>
      </c>
      <c r="B2294">
        <v>6.3647507568519099</v>
      </c>
      <c r="C2294">
        <v>6.3963670408574496</v>
      </c>
      <c r="D2294">
        <v>6.4017805084867296</v>
      </c>
      <c r="E2294">
        <v>2.5574642532739399E-2</v>
      </c>
      <c r="F2294">
        <v>-6.2604394167563193E-2</v>
      </c>
      <c r="G2294">
        <v>5.4134678757820597E-3</v>
      </c>
      <c r="I2294">
        <f t="shared" si="70"/>
        <v>1.0259044795212984</v>
      </c>
      <c r="J2294">
        <f t="shared" si="71"/>
        <v>0.93931499868753587</v>
      </c>
      <c r="K2294">
        <v>0.98379277475613802</v>
      </c>
      <c r="L2294">
        <v>0.93134800672024598</v>
      </c>
    </row>
    <row r="2295" spans="1:12" x14ac:dyDescent="0.25">
      <c r="A2295">
        <v>2294</v>
      </c>
      <c r="B2295">
        <v>6.08677472691231</v>
      </c>
      <c r="C2295">
        <v>6.3874003647190198</v>
      </c>
      <c r="D2295">
        <v>6.1485290503053598</v>
      </c>
      <c r="E2295">
        <v>3.3376974824951403E-2</v>
      </c>
      <c r="F2295">
        <v>-9.5131298218006005E-2</v>
      </c>
      <c r="G2295">
        <v>-0.23887131416701901</v>
      </c>
      <c r="I2295">
        <f t="shared" si="70"/>
        <v>1.0339402352230866</v>
      </c>
      <c r="J2295">
        <f t="shared" si="71"/>
        <v>0.90925354326053076</v>
      </c>
      <c r="K2295">
        <v>1.05085241816679</v>
      </c>
      <c r="L2295">
        <v>0.92338136704839602</v>
      </c>
    </row>
    <row r="2296" spans="1:12" x14ac:dyDescent="0.25">
      <c r="A2296">
        <v>2295</v>
      </c>
      <c r="B2296">
        <v>6.1800166536525696</v>
      </c>
      <c r="C2296">
        <v>6.3814927530240402</v>
      </c>
      <c r="D2296">
        <v>6.2433777206057099</v>
      </c>
      <c r="E2296">
        <v>4.1592564544320601E-2</v>
      </c>
      <c r="F2296">
        <v>-0.104953631497458</v>
      </c>
      <c r="G2296">
        <v>-0.13811503217181501</v>
      </c>
      <c r="I2296">
        <f t="shared" si="70"/>
        <v>1.0424696531139783</v>
      </c>
      <c r="J2296">
        <f t="shared" si="71"/>
        <v>0.90036627025406069</v>
      </c>
      <c r="K2296">
        <v>1.0688412547386601</v>
      </c>
      <c r="L2296">
        <v>0.847641124694266</v>
      </c>
    </row>
    <row r="2297" spans="1:12" x14ac:dyDescent="0.25">
      <c r="A2297">
        <v>2296</v>
      </c>
      <c r="B2297">
        <v>6.2402758451707703</v>
      </c>
      <c r="C2297">
        <v>6.3791134712261996</v>
      </c>
      <c r="D2297">
        <v>6.1901275263206799</v>
      </c>
      <c r="E2297">
        <v>0.13750493055399701</v>
      </c>
      <c r="F2297">
        <v>-8.7356611703904699E-2</v>
      </c>
      <c r="G2297">
        <v>-0.18898594465881699</v>
      </c>
      <c r="I2297">
        <f t="shared" si="70"/>
        <v>1.1474073633120867</v>
      </c>
      <c r="J2297">
        <f t="shared" si="71"/>
        <v>0.91635025613300736</v>
      </c>
      <c r="K2297">
        <v>1.1117322685747699</v>
      </c>
      <c r="L2297">
        <v>0.85281991923885503</v>
      </c>
    </row>
    <row r="2298" spans="1:12" x14ac:dyDescent="0.25">
      <c r="A2298">
        <v>2297</v>
      </c>
      <c r="B2298">
        <v>6.2822667468960098</v>
      </c>
      <c r="C2298">
        <v>6.3794148564623301</v>
      </c>
      <c r="D2298">
        <v>6.3605677632333997</v>
      </c>
      <c r="E2298">
        <v>-2.00778444931707E-2</v>
      </c>
      <c r="F2298">
        <v>-5.8223171844219601E-2</v>
      </c>
      <c r="G2298">
        <v>-1.8847092982209799E-2</v>
      </c>
      <c r="I2298">
        <f t="shared" si="70"/>
        <v>0.98012237320763496</v>
      </c>
      <c r="J2298">
        <f t="shared" si="71"/>
        <v>0.94343937483554319</v>
      </c>
      <c r="K2298">
        <v>0.97277303124743197</v>
      </c>
      <c r="L2298">
        <v>0.94655718628901997</v>
      </c>
    </row>
    <row r="2299" spans="1:12" x14ac:dyDescent="0.25">
      <c r="A2299">
        <v>2298</v>
      </c>
      <c r="B2299">
        <v>6.2557500417533696</v>
      </c>
      <c r="C2299">
        <v>6.3803394075553603</v>
      </c>
      <c r="D2299">
        <v>6.4826651853450397</v>
      </c>
      <c r="E2299">
        <v>-0.205795509427498</v>
      </c>
      <c r="F2299">
        <v>-2.1119634164172101E-2</v>
      </c>
      <c r="G2299">
        <v>0.10232577803639201</v>
      </c>
      <c r="I2299">
        <f t="shared" si="70"/>
        <v>0.81399951449155317</v>
      </c>
      <c r="J2299">
        <f t="shared" si="71"/>
        <v>0.97910182353426645</v>
      </c>
      <c r="K2299">
        <v>0.81332297331940395</v>
      </c>
      <c r="L2299">
        <v>0.97662892569328796</v>
      </c>
    </row>
    <row r="2300" spans="1:12" x14ac:dyDescent="0.25">
      <c r="A2300">
        <v>2299</v>
      </c>
      <c r="B2300">
        <v>6.3508857167147399</v>
      </c>
      <c r="C2300">
        <v>6.38014546990859</v>
      </c>
      <c r="D2300">
        <v>6.4175383168452402</v>
      </c>
      <c r="E2300">
        <v>-1.22275896064065E-2</v>
      </c>
      <c r="F2300">
        <v>-5.44250105240923E-2</v>
      </c>
      <c r="G2300">
        <v>3.7392847183501603E-2</v>
      </c>
      <c r="I2300">
        <f t="shared" si="70"/>
        <v>0.9878468635973473</v>
      </c>
      <c r="J2300">
        <f t="shared" si="71"/>
        <v>0.9470295234427506</v>
      </c>
      <c r="K2300">
        <v>0.99982355543216295</v>
      </c>
      <c r="L2300">
        <v>0.98829130947501298</v>
      </c>
    </row>
    <row r="2301" spans="1:12" x14ac:dyDescent="0.25">
      <c r="A2301">
        <v>2300</v>
      </c>
      <c r="B2301">
        <v>6.3543700407973498</v>
      </c>
      <c r="C2301">
        <v>6.37892590154099</v>
      </c>
      <c r="D2301">
        <v>6.4064816821930997</v>
      </c>
      <c r="E2301">
        <v>2.5510776745539102E-2</v>
      </c>
      <c r="F2301">
        <v>-7.7622418141289395E-2</v>
      </c>
      <c r="G2301">
        <v>2.7555780899138901E-2</v>
      </c>
      <c r="I2301">
        <f t="shared" si="70"/>
        <v>1.0258389614163264</v>
      </c>
      <c r="J2301">
        <f t="shared" si="71"/>
        <v>0.92531374227444618</v>
      </c>
      <c r="K2301">
        <v>0.98543998546326295</v>
      </c>
      <c r="L2301">
        <v>0.99061383185351803</v>
      </c>
    </row>
    <row r="2302" spans="1:12" x14ac:dyDescent="0.25">
      <c r="A2302">
        <v>2301</v>
      </c>
      <c r="B2302">
        <v>6.4707995037826</v>
      </c>
      <c r="C2302">
        <v>6.3767210409358004</v>
      </c>
      <c r="D2302">
        <v>6.4808342367274996</v>
      </c>
      <c r="E2302">
        <v>3.3366205184042999E-2</v>
      </c>
      <c r="F2302">
        <v>-4.34009381289399E-2</v>
      </c>
      <c r="G2302">
        <v>0.104113196039141</v>
      </c>
      <c r="I2302">
        <f t="shared" si="70"/>
        <v>1.0339291001179933</v>
      </c>
      <c r="J2302">
        <f t="shared" si="71"/>
        <v>0.95752740384910873</v>
      </c>
      <c r="K2302">
        <v>1.0449464734651599</v>
      </c>
      <c r="L2302">
        <v>1.01801332322383</v>
      </c>
    </row>
    <row r="2303" spans="1:12" x14ac:dyDescent="0.25">
      <c r="A2303">
        <v>2302</v>
      </c>
      <c r="B2303">
        <v>6.5596152374932402</v>
      </c>
      <c r="C2303">
        <v>6.3726616708563002</v>
      </c>
      <c r="D2303">
        <v>6.5069516421373201</v>
      </c>
      <c r="E2303">
        <v>4.1854022033955003E-2</v>
      </c>
      <c r="F2303">
        <v>1.0809573321966999E-2</v>
      </c>
      <c r="G2303">
        <v>0.134289971528534</v>
      </c>
      <c r="I2303">
        <f t="shared" si="70"/>
        <v>1.0427422502472297</v>
      </c>
      <c r="J2303">
        <f t="shared" si="71"/>
        <v>1.0108682078405948</v>
      </c>
      <c r="K2303">
        <v>1.06596759165141</v>
      </c>
      <c r="L2303">
        <v>1.06557747075978</v>
      </c>
    </row>
    <row r="2304" spans="1:12" x14ac:dyDescent="0.25">
      <c r="A2304">
        <v>2303</v>
      </c>
      <c r="B2304">
        <v>6.3279367837291902</v>
      </c>
      <c r="C2304">
        <v>6.3667488076502901</v>
      </c>
      <c r="D2304">
        <v>6.3639249979894101</v>
      </c>
      <c r="E2304">
        <v>0.137528131112098</v>
      </c>
      <c r="F2304">
        <v>-1.67221385947002E-2</v>
      </c>
      <c r="G2304">
        <v>-2.8238094135067701E-3</v>
      </c>
      <c r="I2304">
        <f t="shared" si="70"/>
        <v>1.1474339841120922</v>
      </c>
      <c r="J2304">
        <f t="shared" si="71"/>
        <v>0.98341690027701723</v>
      </c>
      <c r="K2304">
        <v>1.11583744849718</v>
      </c>
      <c r="L2304">
        <v>0.97818061829565806</v>
      </c>
    </row>
    <row r="2305" spans="1:12" x14ac:dyDescent="0.25">
      <c r="A2305">
        <v>2304</v>
      </c>
      <c r="B2305">
        <v>6.3279367837291902</v>
      </c>
      <c r="C2305">
        <v>6.3601003742000399</v>
      </c>
      <c r="D2305">
        <v>6.3782429589913097</v>
      </c>
      <c r="E2305">
        <v>-2.0197012757133901E-2</v>
      </c>
      <c r="F2305">
        <v>-3.0109162504980701E-2</v>
      </c>
      <c r="G2305">
        <v>1.8142585038552601E-2</v>
      </c>
      <c r="I2305">
        <f t="shared" si="70"/>
        <v>0.9800055806850676</v>
      </c>
      <c r="J2305">
        <f t="shared" si="71"/>
        <v>0.9703396030650423</v>
      </c>
      <c r="K2305">
        <v>0.97521784735222194</v>
      </c>
      <c r="L2305">
        <v>0.974100554870311</v>
      </c>
    </row>
    <row r="2306" spans="1:12" x14ac:dyDescent="0.25">
      <c r="A2306">
        <v>2305</v>
      </c>
      <c r="B2306">
        <v>6.0330862217987997</v>
      </c>
      <c r="C2306">
        <v>6.3534748282137503</v>
      </c>
      <c r="D2306">
        <v>6.31544621488709</v>
      </c>
      <c r="E2306">
        <v>-0.20585498615244499</v>
      </c>
      <c r="F2306">
        <v>-2.9734655354136701E-2</v>
      </c>
      <c r="G2306">
        <v>-3.8028613078816199E-2</v>
      </c>
      <c r="I2306">
        <f t="shared" si="70"/>
        <v>0.81395110190604802</v>
      </c>
      <c r="J2306">
        <f t="shared" si="71"/>
        <v>0.97070307024141744</v>
      </c>
      <c r="K2306">
        <v>0.81802335832184503</v>
      </c>
      <c r="L2306">
        <v>0.94997976068095102</v>
      </c>
    </row>
    <row r="2307" spans="1:12" x14ac:dyDescent="0.25">
      <c r="A2307">
        <v>2306</v>
      </c>
      <c r="B2307">
        <v>6.2902328762144499</v>
      </c>
      <c r="C2307">
        <v>6.3471592153162399</v>
      </c>
      <c r="D2307">
        <v>6.3432259096529604</v>
      </c>
      <c r="E2307">
        <v>-1.22603920605916E-2</v>
      </c>
      <c r="F2307">
        <v>-5.7752390779725903E-2</v>
      </c>
      <c r="G2307">
        <v>-3.9333054157417204E-3</v>
      </c>
      <c r="I2307">
        <f t="shared" ref="I2307:I2370" si="72">EXP(E2307)</f>
        <v>0.98781446032731846</v>
      </c>
      <c r="J2307">
        <f t="shared" ref="J2307:J2370" si="73">EXP(F2307)</f>
        <v>0.94388363279462573</v>
      </c>
      <c r="K2307">
        <v>0.99674510702295205</v>
      </c>
      <c r="L2307">
        <v>0.94242640132403699</v>
      </c>
    </row>
    <row r="2308" spans="1:12" x14ac:dyDescent="0.25">
      <c r="A2308">
        <v>2307</v>
      </c>
      <c r="B2308">
        <v>6.2126060957515197</v>
      </c>
      <c r="C2308">
        <v>6.3417207253055397</v>
      </c>
      <c r="D2308">
        <v>6.2125838166377001</v>
      </c>
      <c r="E2308">
        <v>2.5452018501943799E-2</v>
      </c>
      <c r="F2308">
        <v>-2.5429739388122E-2</v>
      </c>
      <c r="G2308">
        <v>-0.12913690842002401</v>
      </c>
      <c r="I2308">
        <f t="shared" si="72"/>
        <v>1.0257786866915779</v>
      </c>
      <c r="J2308">
        <f t="shared" si="73"/>
        <v>0.97489087298874744</v>
      </c>
      <c r="K2308">
        <v>0.984369035758204</v>
      </c>
      <c r="L2308">
        <v>0.95297160329157005</v>
      </c>
    </row>
    <row r="2309" spans="1:12" x14ac:dyDescent="0.25">
      <c r="A2309">
        <v>2308</v>
      </c>
      <c r="B2309">
        <v>6.4520489544372301</v>
      </c>
      <c r="C2309">
        <v>6.3372541148985704</v>
      </c>
      <c r="D2309">
        <v>6.4055201575319796</v>
      </c>
      <c r="E2309">
        <v>3.3350039540872199E-2</v>
      </c>
      <c r="F2309">
        <v>1.31787573643764E-2</v>
      </c>
      <c r="G2309">
        <v>6.8266042881204206E-2</v>
      </c>
      <c r="I2309">
        <f t="shared" si="72"/>
        <v>1.0339123861241934</v>
      </c>
      <c r="J2309">
        <f t="shared" si="73"/>
        <v>1.0132659799277084</v>
      </c>
      <c r="K2309">
        <v>1.04236586802898</v>
      </c>
      <c r="L2309">
        <v>1.0300426803045699</v>
      </c>
    </row>
    <row r="2310" spans="1:12" x14ac:dyDescent="0.25">
      <c r="A2310">
        <v>2309</v>
      </c>
      <c r="B2310">
        <v>6.4281052726845997</v>
      </c>
      <c r="C2310">
        <v>6.3324658767197599</v>
      </c>
      <c r="D2310">
        <v>6.3892523498084497</v>
      </c>
      <c r="E2310">
        <v>4.2099990169048002E-2</v>
      </c>
      <c r="F2310">
        <v>-3.2470672929007099E-3</v>
      </c>
      <c r="G2310">
        <v>5.6786473337096598E-2</v>
      </c>
      <c r="I2310">
        <f t="shared" si="72"/>
        <v>1.0429987631596136</v>
      </c>
      <c r="J2310">
        <f t="shared" si="73"/>
        <v>0.99675819872885063</v>
      </c>
      <c r="K2310">
        <v>1.0611335376933999</v>
      </c>
      <c r="L2310">
        <v>0.98747660647282998</v>
      </c>
    </row>
    <row r="2311" spans="1:12" x14ac:dyDescent="0.25">
      <c r="A2311">
        <v>2310</v>
      </c>
      <c r="B2311">
        <v>5.9532433342877802</v>
      </c>
      <c r="C2311">
        <v>6.3291060201907596</v>
      </c>
      <c r="D2311">
        <v>5.8622297913538599</v>
      </c>
      <c r="E2311">
        <v>0.137566903783991</v>
      </c>
      <c r="F2311">
        <v>-4.6553360850069697E-2</v>
      </c>
      <c r="G2311">
        <v>-0.46687622858931099</v>
      </c>
      <c r="I2311">
        <f t="shared" si="72"/>
        <v>1.1474784740559685</v>
      </c>
      <c r="J2311">
        <f t="shared" si="73"/>
        <v>0.95451362555255193</v>
      </c>
      <c r="K2311">
        <v>1.11954104253838</v>
      </c>
      <c r="L2311">
        <v>0.97639619880179995</v>
      </c>
    </row>
    <row r="2312" spans="1:12" x14ac:dyDescent="0.25">
      <c r="A2312">
        <v>2311</v>
      </c>
      <c r="B2312">
        <v>6.4068799860693098</v>
      </c>
      <c r="C2312">
        <v>6.3297862471593103</v>
      </c>
      <c r="D2312">
        <v>6.4005431578771201</v>
      </c>
      <c r="E2312">
        <v>-2.0318130268413202E-2</v>
      </c>
      <c r="F2312">
        <v>2.6654958460607399E-2</v>
      </c>
      <c r="G2312">
        <v>7.07569109661184E-2</v>
      </c>
      <c r="I2312">
        <f t="shared" si="72"/>
        <v>0.9798868920358772</v>
      </c>
      <c r="J2312">
        <f t="shared" si="73"/>
        <v>1.0270133793442189</v>
      </c>
      <c r="K2312">
        <v>0.97852377251349199</v>
      </c>
      <c r="L2312">
        <v>1.05884183709789</v>
      </c>
    </row>
    <row r="2313" spans="1:12" x14ac:dyDescent="0.25">
      <c r="A2313">
        <v>2312</v>
      </c>
      <c r="B2313">
        <v>6.3026189757449096</v>
      </c>
      <c r="C2313">
        <v>6.3314273705992896</v>
      </c>
      <c r="D2313">
        <v>6.46504040998955</v>
      </c>
      <c r="E2313">
        <v>-0.205915870941493</v>
      </c>
      <c r="F2313">
        <v>4.3494436696851102E-2</v>
      </c>
      <c r="G2313">
        <v>0.133613039638495</v>
      </c>
      <c r="I2313">
        <f t="shared" si="72"/>
        <v>0.81390154617352362</v>
      </c>
      <c r="J2313">
        <f t="shared" si="73"/>
        <v>1.044454183680614</v>
      </c>
      <c r="K2313">
        <v>0.82356438669104604</v>
      </c>
      <c r="L2313">
        <v>1.0482139898445999</v>
      </c>
    </row>
    <row r="2314" spans="1:12" x14ac:dyDescent="0.25">
      <c r="A2314">
        <v>2313</v>
      </c>
      <c r="B2314">
        <v>6.1268691841141898</v>
      </c>
      <c r="C2314">
        <v>6.3320919467225796</v>
      </c>
      <c r="D2314">
        <v>6.1889814897511197</v>
      </c>
      <c r="E2314">
        <v>-1.2287901394285899E-2</v>
      </c>
      <c r="F2314">
        <v>-4.9824404242644102E-2</v>
      </c>
      <c r="G2314">
        <v>-0.143110456723128</v>
      </c>
      <c r="I2314">
        <f t="shared" si="72"/>
        <v>0.98778728658346882</v>
      </c>
      <c r="J2314">
        <f t="shared" si="73"/>
        <v>0.95139647101782909</v>
      </c>
      <c r="K2314">
        <v>0.99346625350469597</v>
      </c>
      <c r="L2314">
        <v>0.878242915782387</v>
      </c>
    </row>
    <row r="2315" spans="1:12" x14ac:dyDescent="0.25">
      <c r="A2315">
        <v>2314</v>
      </c>
      <c r="B2315">
        <v>6.4504704221441802</v>
      </c>
      <c r="C2315">
        <v>6.3327835258432401</v>
      </c>
      <c r="D2315">
        <v>6.4800028816947997</v>
      </c>
      <c r="E2315">
        <v>2.5404130189309201E-2</v>
      </c>
      <c r="F2315">
        <v>-5.4936589739938702E-2</v>
      </c>
      <c r="G2315">
        <v>0.14721935610029799</v>
      </c>
      <c r="I2315">
        <f t="shared" si="72"/>
        <v>1.025729565057321</v>
      </c>
      <c r="J2315">
        <f t="shared" si="73"/>
        <v>0.94654516672574263</v>
      </c>
      <c r="K2315">
        <v>0.97970556151196198</v>
      </c>
      <c r="L2315">
        <v>0.95449548460778</v>
      </c>
    </row>
    <row r="2316" spans="1:12" x14ac:dyDescent="0.25">
      <c r="A2316">
        <v>2315</v>
      </c>
      <c r="B2316">
        <v>6.4183649359362098</v>
      </c>
      <c r="C2316">
        <v>6.3322717965093096</v>
      </c>
      <c r="D2316">
        <v>6.4210668437154901</v>
      </c>
      <c r="E2316">
        <v>3.3314289238476701E-2</v>
      </c>
      <c r="F2316">
        <v>-3.6016197017759301E-2</v>
      </c>
      <c r="G2316">
        <v>8.8795047454548304E-2</v>
      </c>
      <c r="I2316">
        <f t="shared" si="72"/>
        <v>1.0338754241044446</v>
      </c>
      <c r="J2316">
        <f t="shared" si="73"/>
        <v>0.96462466931369095</v>
      </c>
      <c r="K2316">
        <v>1.0416454037159999</v>
      </c>
      <c r="L2316">
        <v>0.99023010727426297</v>
      </c>
    </row>
    <row r="2317" spans="1:12" x14ac:dyDescent="0.25">
      <c r="A2317">
        <v>2316</v>
      </c>
      <c r="B2317">
        <v>6.3681871863504904</v>
      </c>
      <c r="C2317">
        <v>6.3299482576317496</v>
      </c>
      <c r="D2317">
        <v>6.3666900696783397</v>
      </c>
      <c r="E2317">
        <v>4.2329130802965902E-2</v>
      </c>
      <c r="F2317">
        <v>-4.0832014130809099E-2</v>
      </c>
      <c r="G2317">
        <v>3.6741812295175098E-2</v>
      </c>
      <c r="I2317">
        <f t="shared" si="72"/>
        <v>1.0432377839410205</v>
      </c>
      <c r="J2317">
        <f t="shared" si="73"/>
        <v>0.95999038122205649</v>
      </c>
      <c r="K2317">
        <v>1.05934768691559</v>
      </c>
      <c r="L2317">
        <v>0.93774914093483797</v>
      </c>
    </row>
    <row r="2318" spans="1:12" x14ac:dyDescent="0.25">
      <c r="A2318">
        <v>2317</v>
      </c>
      <c r="B2318">
        <v>6.4216222678065202</v>
      </c>
      <c r="C2318">
        <v>6.3269412100322802</v>
      </c>
      <c r="D2318">
        <v>6.3010584645392704</v>
      </c>
      <c r="E2318">
        <v>0.13766183653359201</v>
      </c>
      <c r="F2318">
        <v>-1.7098033266347599E-2</v>
      </c>
      <c r="G2318">
        <v>-2.5882745244320202E-2</v>
      </c>
      <c r="I2318">
        <f t="shared" si="72"/>
        <v>1.1475874125134504</v>
      </c>
      <c r="J2318">
        <f t="shared" si="73"/>
        <v>0.98304730857232314</v>
      </c>
      <c r="K2318">
        <v>1.1212084199769701</v>
      </c>
      <c r="L2318">
        <v>0.95173197395863396</v>
      </c>
    </row>
    <row r="2319" spans="1:12" x14ac:dyDescent="0.25">
      <c r="A2319">
        <v>2318</v>
      </c>
      <c r="B2319">
        <v>6.2989492468559396</v>
      </c>
      <c r="C2319">
        <v>6.3239796962784904</v>
      </c>
      <c r="D2319">
        <v>6.3299169779791704</v>
      </c>
      <c r="E2319">
        <v>-2.0456553236292301E-2</v>
      </c>
      <c r="F2319">
        <v>-1.05111778869368E-2</v>
      </c>
      <c r="G2319">
        <v>5.9372819495685904E-3</v>
      </c>
      <c r="I2319">
        <f t="shared" si="72"/>
        <v>0.97975126257142886</v>
      </c>
      <c r="J2319">
        <f t="shared" si="73"/>
        <v>0.98954387149656509</v>
      </c>
      <c r="K2319">
        <v>0.982377302630976</v>
      </c>
      <c r="L2319">
        <v>0.93483633437793701</v>
      </c>
    </row>
    <row r="2320" spans="1:12" x14ac:dyDescent="0.25">
      <c r="A2320">
        <v>2319</v>
      </c>
      <c r="B2320">
        <v>5.9738096118692603</v>
      </c>
      <c r="C2320">
        <v>6.32165862705547</v>
      </c>
      <c r="D2320">
        <v>6.2078644516682502</v>
      </c>
      <c r="E2320">
        <v>-0.20599880194228001</v>
      </c>
      <c r="F2320">
        <v>-2.8056037856711701E-2</v>
      </c>
      <c r="G2320">
        <v>-0.113794175138202</v>
      </c>
      <c r="I2320">
        <f t="shared" si="72"/>
        <v>0.81383405130250464</v>
      </c>
      <c r="J2320">
        <f t="shared" si="73"/>
        <v>0.9723338777680185</v>
      </c>
      <c r="K2320">
        <v>0.82764094087346096</v>
      </c>
      <c r="L2320">
        <v>0.91887774639599296</v>
      </c>
    </row>
    <row r="2321" spans="1:12" x14ac:dyDescent="0.25">
      <c r="A2321">
        <v>2320</v>
      </c>
      <c r="B2321">
        <v>6.4551985633401197</v>
      </c>
      <c r="C2321">
        <v>6.3196510049513499</v>
      </c>
      <c r="D2321">
        <v>6.4787528927271403</v>
      </c>
      <c r="E2321">
        <v>-1.22972632990351E-2</v>
      </c>
      <c r="F2321">
        <v>-1.1257066087982E-2</v>
      </c>
      <c r="G2321">
        <v>0.15910188802480801</v>
      </c>
      <c r="I2321">
        <f t="shared" si="72"/>
        <v>0.9877780390562666</v>
      </c>
      <c r="J2321">
        <f t="shared" si="73"/>
        <v>0.98880605759594753</v>
      </c>
      <c r="K2321">
        <v>0.99110230852678005</v>
      </c>
      <c r="L2321">
        <v>1.03452113869384</v>
      </c>
    </row>
    <row r="2322" spans="1:12" x14ac:dyDescent="0.25">
      <c r="A2322">
        <v>2321</v>
      </c>
      <c r="B2322">
        <v>6.4488893941468604</v>
      </c>
      <c r="C2322">
        <v>6.31628346488524</v>
      </c>
      <c r="D2322">
        <v>6.3832489974270299</v>
      </c>
      <c r="E2322">
        <v>2.5343379501738698E-2</v>
      </c>
      <c r="F2322">
        <v>4.0297017218087899E-2</v>
      </c>
      <c r="G2322">
        <v>6.6965532790952506E-2</v>
      </c>
      <c r="I2322">
        <f t="shared" si="72"/>
        <v>1.0256672531737465</v>
      </c>
      <c r="J2322">
        <f t="shared" si="73"/>
        <v>1.0411199588274018</v>
      </c>
      <c r="K2322">
        <v>0.97446720204915405</v>
      </c>
      <c r="L2322">
        <v>0.96124199112854503</v>
      </c>
    </row>
    <row r="2323" spans="1:12" x14ac:dyDescent="0.25">
      <c r="A2323">
        <v>2322</v>
      </c>
      <c r="B2323">
        <v>6.2989492468559396</v>
      </c>
      <c r="C2323">
        <v>6.3115863215911698</v>
      </c>
      <c r="D2323">
        <v>6.2838791181468103</v>
      </c>
      <c r="E2323">
        <v>3.32700157674099E-2</v>
      </c>
      <c r="F2323">
        <v>-1.8199887058274699E-2</v>
      </c>
      <c r="G2323">
        <v>-2.7707203195064901E-2</v>
      </c>
      <c r="I2323">
        <f t="shared" si="72"/>
        <v>1.0338296518640244</v>
      </c>
      <c r="J2323">
        <f t="shared" si="73"/>
        <v>0.98196473069852486</v>
      </c>
      <c r="K2323">
        <v>1.04190185665807</v>
      </c>
      <c r="L2323">
        <v>0.92556615697389799</v>
      </c>
    </row>
    <row r="2324" spans="1:12" x14ac:dyDescent="0.25">
      <c r="A2324">
        <v>2323</v>
      </c>
      <c r="B2324">
        <v>6.4085287910595001</v>
      </c>
      <c r="C2324">
        <v>6.3065635614652402</v>
      </c>
      <c r="D2324">
        <v>6.3599901126976004</v>
      </c>
      <c r="E2324">
        <v>4.2556296944870599E-2</v>
      </c>
      <c r="F2324">
        <v>5.9823814170307903E-3</v>
      </c>
      <c r="G2324">
        <v>5.3426551481859999E-2</v>
      </c>
      <c r="I2324">
        <f t="shared" si="72"/>
        <v>1.0434747991633853</v>
      </c>
      <c r="J2324">
        <f t="shared" si="73"/>
        <v>1.0060003115979685</v>
      </c>
      <c r="K2324">
        <v>1.05555992420913</v>
      </c>
      <c r="L2324">
        <v>1.0125433307721201</v>
      </c>
    </row>
    <row r="2325" spans="1:12" x14ac:dyDescent="0.25">
      <c r="A2325">
        <v>2324</v>
      </c>
      <c r="B2325">
        <v>6.4248690239053898</v>
      </c>
      <c r="C2325">
        <v>6.3011671725410601</v>
      </c>
      <c r="D2325">
        <v>6.2965798620214199</v>
      </c>
      <c r="E2325">
        <v>0.137772366432798</v>
      </c>
      <c r="F2325">
        <v>-9.4832045488315499E-3</v>
      </c>
      <c r="G2325">
        <v>-4.5873102704123E-3</v>
      </c>
      <c r="I2325">
        <f t="shared" si="72"/>
        <v>1.1477142622447005</v>
      </c>
      <c r="J2325">
        <f t="shared" si="73"/>
        <v>0.99056161923249408</v>
      </c>
      <c r="K2325">
        <v>1.12733680423649</v>
      </c>
      <c r="L2325">
        <v>0.973618805114285</v>
      </c>
    </row>
    <row r="2326" spans="1:12" x14ac:dyDescent="0.25">
      <c r="A2326">
        <v>2325</v>
      </c>
      <c r="B2326">
        <v>6.2245584292753602</v>
      </c>
      <c r="C2326">
        <v>6.2959846949354699</v>
      </c>
      <c r="D2326">
        <v>6.2090462088915404</v>
      </c>
      <c r="E2326">
        <v>-2.0594464913865799E-2</v>
      </c>
      <c r="F2326">
        <v>3.6106685297686403E-2</v>
      </c>
      <c r="G2326">
        <v>-8.6938485793989398E-2</v>
      </c>
      <c r="I2326">
        <f t="shared" si="72"/>
        <v>0.97961615274802816</v>
      </c>
      <c r="J2326">
        <f t="shared" si="73"/>
        <v>1.0367664483281951</v>
      </c>
      <c r="K2326">
        <v>0.982701705576146</v>
      </c>
      <c r="L2326">
        <v>0.96096969614671202</v>
      </c>
    </row>
    <row r="2327" spans="1:12" x14ac:dyDescent="0.25">
      <c r="A2327">
        <v>2326</v>
      </c>
      <c r="B2327">
        <v>6.0063531596017299</v>
      </c>
      <c r="C2327">
        <v>6.2921917579393503</v>
      </c>
      <c r="D2327">
        <v>6.1933696302023398</v>
      </c>
      <c r="E2327">
        <v>-0.206065470247007</v>
      </c>
      <c r="F2327">
        <v>1.90489996463977E-2</v>
      </c>
      <c r="G2327">
        <v>-9.8822127487240702E-2</v>
      </c>
      <c r="I2327">
        <f t="shared" si="72"/>
        <v>0.81377979617454399</v>
      </c>
      <c r="J2327">
        <f t="shared" si="73"/>
        <v>1.0192315893813353</v>
      </c>
      <c r="K2327">
        <v>0.83024419670624805</v>
      </c>
      <c r="L2327">
        <v>0.96607141864804003</v>
      </c>
    </row>
    <row r="2328" spans="1:12" x14ac:dyDescent="0.25">
      <c r="A2328">
        <v>2327</v>
      </c>
      <c r="B2328">
        <v>6.2186001196917298</v>
      </c>
      <c r="C2328">
        <v>6.2901014645855202</v>
      </c>
      <c r="D2328">
        <v>6.2349172787235103</v>
      </c>
      <c r="E2328">
        <v>-1.23188141850547E-2</v>
      </c>
      <c r="F2328">
        <v>-3.9983448467233798E-3</v>
      </c>
      <c r="G2328">
        <v>-5.5184185612275803E-2</v>
      </c>
      <c r="I2328">
        <f t="shared" si="72"/>
        <v>0.9877567517937148</v>
      </c>
      <c r="J2328">
        <f t="shared" si="73"/>
        <v>0.99600963789124286</v>
      </c>
      <c r="K2328">
        <v>0.99080027204346099</v>
      </c>
      <c r="L2328">
        <v>0.97024541288397603</v>
      </c>
    </row>
    <row r="2329" spans="1:12" x14ac:dyDescent="0.25">
      <c r="A2329">
        <v>2328</v>
      </c>
      <c r="B2329">
        <v>6.0980742821662401</v>
      </c>
      <c r="C2329">
        <v>6.2899115622498298</v>
      </c>
      <c r="D2329">
        <v>6.1198741359030198</v>
      </c>
      <c r="E2329">
        <v>2.52724412921915E-2</v>
      </c>
      <c r="F2329">
        <v>-4.70722950289705E-2</v>
      </c>
      <c r="G2329">
        <v>-0.17003742609689201</v>
      </c>
      <c r="I2329">
        <f t="shared" si="72"/>
        <v>1.0255944967558508</v>
      </c>
      <c r="J2329">
        <f t="shared" si="73"/>
        <v>0.95401842430756478</v>
      </c>
      <c r="K2329">
        <v>0.97126757351034398</v>
      </c>
      <c r="L2329">
        <v>0.91554216147690204</v>
      </c>
    </row>
    <row r="2330" spans="1:12" x14ac:dyDescent="0.25">
      <c r="A2330">
        <v>2329</v>
      </c>
      <c r="B2330">
        <v>6.3171646867472804</v>
      </c>
      <c r="C2330">
        <v>6.2916462909509399</v>
      </c>
      <c r="D2330">
        <v>6.3028402455085004</v>
      </c>
      <c r="E2330">
        <v>3.3229782502252503E-2</v>
      </c>
      <c r="F2330">
        <v>-1.8905341263463601E-2</v>
      </c>
      <c r="G2330">
        <v>1.1193954807368499E-2</v>
      </c>
      <c r="I2330">
        <f t="shared" si="72"/>
        <v>1.0337880583582402</v>
      </c>
      <c r="J2330">
        <f t="shared" si="73"/>
        <v>0.98127224383750933</v>
      </c>
      <c r="K2330">
        <v>1.0397847979694499</v>
      </c>
      <c r="L2330">
        <v>0.97136652396697098</v>
      </c>
    </row>
    <row r="2331" spans="1:12" x14ac:dyDescent="0.25">
      <c r="A2331">
        <v>2330</v>
      </c>
      <c r="B2331">
        <v>6.4068799860693098</v>
      </c>
      <c r="C2331">
        <v>6.2938335572553896</v>
      </c>
      <c r="D2331">
        <v>6.3511780285911401</v>
      </c>
      <c r="E2331">
        <v>4.27731793677254E-2</v>
      </c>
      <c r="F2331">
        <v>1.2928778110449001E-2</v>
      </c>
      <c r="G2331">
        <v>5.7344471585787503E-2</v>
      </c>
      <c r="I2331">
        <f t="shared" si="72"/>
        <v>1.0437011350492662</v>
      </c>
      <c r="J2331">
        <f t="shared" si="73"/>
        <v>1.013012716110685</v>
      </c>
      <c r="K2331">
        <v>1.0521953059126701</v>
      </c>
      <c r="L2331">
        <v>0.962764312181556</v>
      </c>
    </row>
    <row r="2332" spans="1:12" x14ac:dyDescent="0.25">
      <c r="A2332">
        <v>2331</v>
      </c>
      <c r="B2332">
        <v>6.3647507568519099</v>
      </c>
      <c r="C2332">
        <v>6.2958781060413402</v>
      </c>
      <c r="D2332">
        <v>6.1984748564000398</v>
      </c>
      <c r="E2332">
        <v>0.137883702393399</v>
      </c>
      <c r="F2332">
        <v>2.8392198058474101E-2</v>
      </c>
      <c r="G2332">
        <v>-9.7403249391202901E-2</v>
      </c>
      <c r="I2332">
        <f t="shared" si="72"/>
        <v>1.1478420512282055</v>
      </c>
      <c r="J2332">
        <f t="shared" si="73"/>
        <v>1.0287990983161004</v>
      </c>
      <c r="K2332">
        <v>1.13361135233912</v>
      </c>
      <c r="L2332">
        <v>0.93707038840841195</v>
      </c>
    </row>
    <row r="2333" spans="1:12" x14ac:dyDescent="0.25">
      <c r="A2333">
        <v>2332</v>
      </c>
      <c r="B2333">
        <v>6.3368257311464404</v>
      </c>
      <c r="C2333">
        <v>6.2982491774927398</v>
      </c>
      <c r="D2333">
        <v>6.3705527651277603</v>
      </c>
      <c r="E2333">
        <v>-2.0731359126970401E-2</v>
      </c>
      <c r="F2333">
        <v>-1.2995674854349999E-2</v>
      </c>
      <c r="G2333">
        <v>7.2303587885556603E-2</v>
      </c>
      <c r="I2333">
        <f t="shared" si="72"/>
        <v>0.97948205814425027</v>
      </c>
      <c r="J2333">
        <f t="shared" si="73"/>
        <v>0.98708840431217304</v>
      </c>
      <c r="K2333">
        <v>0.98277214785538403</v>
      </c>
      <c r="L2333">
        <v>0.970803426936936</v>
      </c>
    </row>
    <row r="2334" spans="1:12" x14ac:dyDescent="0.25">
      <c r="A2334">
        <v>2333</v>
      </c>
      <c r="B2334">
        <v>6.0776422433490298</v>
      </c>
      <c r="C2334">
        <v>6.30051070362925</v>
      </c>
      <c r="D2334">
        <v>6.2751668268743002</v>
      </c>
      <c r="E2334">
        <v>-0.206124668144468</v>
      </c>
      <c r="F2334">
        <v>8.6000846192072003E-3</v>
      </c>
      <c r="G2334">
        <v>-2.5343876504495499E-2</v>
      </c>
      <c r="I2334">
        <f t="shared" si="72"/>
        <v>0.8137316235474874</v>
      </c>
      <c r="J2334">
        <f t="shared" si="73"/>
        <v>1.0086371715877203</v>
      </c>
      <c r="K2334">
        <v>0.83162339053579104</v>
      </c>
      <c r="L2334">
        <v>1.0004372889259601</v>
      </c>
    </row>
    <row r="2335" spans="1:12" x14ac:dyDescent="0.25">
      <c r="A2335">
        <v>2334</v>
      </c>
      <c r="B2335">
        <v>6.3578422665080998</v>
      </c>
      <c r="C2335">
        <v>6.3024063599229896</v>
      </c>
      <c r="D2335">
        <v>6.35380079473346</v>
      </c>
      <c r="E2335">
        <v>-1.2343126952717101E-2</v>
      </c>
      <c r="F2335">
        <v>1.6384598727359902E-2</v>
      </c>
      <c r="G2335">
        <v>5.1394435061058098E-2</v>
      </c>
      <c r="I2335">
        <f t="shared" si="72"/>
        <v>0.98773273698523589</v>
      </c>
      <c r="J2335">
        <f t="shared" si="73"/>
        <v>1.0165195623659085</v>
      </c>
      <c r="K2335">
        <v>0.99170097373115096</v>
      </c>
      <c r="L2335">
        <v>1.05007769727847</v>
      </c>
    </row>
    <row r="2336" spans="1:12" x14ac:dyDescent="0.25">
      <c r="A2336">
        <v>2335</v>
      </c>
      <c r="B2336">
        <v>6.3225652399272798</v>
      </c>
      <c r="C2336">
        <v>6.3041286432087196</v>
      </c>
      <c r="D2336">
        <v>6.2612806798572098</v>
      </c>
      <c r="E2336">
        <v>2.52200037740519E-2</v>
      </c>
      <c r="F2336">
        <v>3.6064556296020699E-2</v>
      </c>
      <c r="G2336">
        <v>-4.2847963100575703E-2</v>
      </c>
      <c r="I2336">
        <f t="shared" si="72"/>
        <v>1.0255407185358336</v>
      </c>
      <c r="J2336">
        <f t="shared" si="73"/>
        <v>1.0367227713128075</v>
      </c>
      <c r="K2336">
        <v>0.96958620853966404</v>
      </c>
      <c r="L2336">
        <v>1.05385802892021</v>
      </c>
    </row>
    <row r="2337" spans="1:12" x14ac:dyDescent="0.25">
      <c r="A2337">
        <v>2336</v>
      </c>
      <c r="B2337">
        <v>6.4118182677098998</v>
      </c>
      <c r="C2337">
        <v>6.305853948667</v>
      </c>
      <c r="D2337">
        <v>6.3395523572344201</v>
      </c>
      <c r="E2337">
        <v>3.3184965422386498E-2</v>
      </c>
      <c r="F2337">
        <v>3.9080945053091898E-2</v>
      </c>
      <c r="G2337">
        <v>3.3698408818481303E-2</v>
      </c>
      <c r="I2337">
        <f t="shared" si="72"/>
        <v>1.033741728034467</v>
      </c>
      <c r="J2337">
        <f t="shared" si="73"/>
        <v>1.0398546513335931</v>
      </c>
      <c r="K2337">
        <v>1.0348735981019199</v>
      </c>
      <c r="L2337">
        <v>1.05699810184681</v>
      </c>
    </row>
    <row r="2338" spans="1:12" x14ac:dyDescent="0.25">
      <c r="A2338">
        <v>2337</v>
      </c>
      <c r="B2338">
        <v>6.44094654063292</v>
      </c>
      <c r="C2338">
        <v>6.3071752518847699</v>
      </c>
      <c r="D2338">
        <v>6.36324608527047</v>
      </c>
      <c r="E2338">
        <v>4.29751411816304E-2</v>
      </c>
      <c r="F2338">
        <v>3.4725314180819498E-2</v>
      </c>
      <c r="G2338">
        <v>5.6070833636678898E-2</v>
      </c>
      <c r="I2338">
        <f t="shared" si="72"/>
        <v>1.043911944110649</v>
      </c>
      <c r="J2338">
        <f t="shared" si="73"/>
        <v>1.0353352778179192</v>
      </c>
      <c r="K2338">
        <v>1.0511530847222901</v>
      </c>
      <c r="L2338">
        <v>1.0472651297405899</v>
      </c>
    </row>
    <row r="2339" spans="1:12" x14ac:dyDescent="0.25">
      <c r="A2339">
        <v>2338</v>
      </c>
      <c r="B2339">
        <v>6.4216222678065202</v>
      </c>
      <c r="C2339">
        <v>6.3077570456132301</v>
      </c>
      <c r="D2339">
        <v>6.3094879935125903</v>
      </c>
      <c r="E2339">
        <v>0.13800215116026401</v>
      </c>
      <c r="F2339">
        <v>-2.58678768663348E-2</v>
      </c>
      <c r="G2339">
        <v>1.7309481501401999E-3</v>
      </c>
      <c r="I2339">
        <f t="shared" si="72"/>
        <v>1.1479780197562226</v>
      </c>
      <c r="J2339">
        <f t="shared" si="73"/>
        <v>0.97446383031865413</v>
      </c>
      <c r="K2339">
        <v>1.1393939101251001</v>
      </c>
      <c r="L2339">
        <v>0.99959288851362804</v>
      </c>
    </row>
    <row r="2340" spans="1:12" x14ac:dyDescent="0.25">
      <c r="A2340">
        <v>2339</v>
      </c>
      <c r="B2340">
        <v>6.2245584292753602</v>
      </c>
      <c r="C2340">
        <v>6.3084209739777499</v>
      </c>
      <c r="D2340">
        <v>6.2324980655115896</v>
      </c>
      <c r="E2340">
        <v>-2.0873609972652599E-2</v>
      </c>
      <c r="F2340">
        <v>1.2933973736423601E-2</v>
      </c>
      <c r="G2340">
        <v>-7.5922908215007606E-2</v>
      </c>
      <c r="I2340">
        <f t="shared" si="72"/>
        <v>0.97934273590273691</v>
      </c>
      <c r="J2340">
        <f t="shared" si="73"/>
        <v>1.0130179793595382</v>
      </c>
      <c r="K2340">
        <v>0.98233933882348801</v>
      </c>
      <c r="L2340">
        <v>0.96963217353308695</v>
      </c>
    </row>
    <row r="2341" spans="1:12" x14ac:dyDescent="0.25">
      <c r="A2341">
        <v>2340</v>
      </c>
      <c r="B2341">
        <v>5.9989365619466799</v>
      </c>
      <c r="C2341">
        <v>6.31029802379412</v>
      </c>
      <c r="D2341">
        <v>6.2183313799976503</v>
      </c>
      <c r="E2341">
        <v>-0.20617808789467401</v>
      </c>
      <c r="F2341">
        <v>2.5286323010359199E-2</v>
      </c>
      <c r="G2341">
        <v>-9.1966643545214805E-2</v>
      </c>
      <c r="I2341">
        <f t="shared" si="72"/>
        <v>0.81368815536846273</v>
      </c>
      <c r="J2341">
        <f t="shared" si="73"/>
        <v>1.0256087338684265</v>
      </c>
      <c r="K2341">
        <v>0.83072958913005501</v>
      </c>
      <c r="L2341">
        <v>0.95944163529228899</v>
      </c>
    </row>
    <row r="2342" spans="1:12" x14ac:dyDescent="0.25">
      <c r="A2342">
        <v>2341</v>
      </c>
      <c r="B2342">
        <v>6.2166061010848601</v>
      </c>
      <c r="C2342">
        <v>6.3136705434820497</v>
      </c>
      <c r="D2342">
        <v>6.27510187197253</v>
      </c>
      <c r="E2342">
        <v>-1.23711357044641E-2</v>
      </c>
      <c r="F2342">
        <v>-4.6124635183204803E-2</v>
      </c>
      <c r="G2342">
        <v>-3.8568671258641801E-2</v>
      </c>
      <c r="I2342">
        <f t="shared" si="72"/>
        <v>0.98770507221164294</v>
      </c>
      <c r="J2342">
        <f t="shared" si="73"/>
        <v>0.95492293777825754</v>
      </c>
      <c r="K2342">
        <v>0.99565440970029995</v>
      </c>
      <c r="L2342">
        <v>0.97635496640432295</v>
      </c>
    </row>
    <row r="2343" spans="1:12" x14ac:dyDescent="0.25">
      <c r="A2343">
        <v>2342</v>
      </c>
      <c r="B2343">
        <v>6.3784261836515901</v>
      </c>
      <c r="C2343">
        <v>6.3176274144075704</v>
      </c>
      <c r="D2343">
        <v>6.3701226049371096</v>
      </c>
      <c r="E2343">
        <v>2.5173795491894399E-2</v>
      </c>
      <c r="F2343">
        <v>-1.6870216777414699E-2</v>
      </c>
      <c r="G2343">
        <v>5.2495190781002898E-2</v>
      </c>
      <c r="I2343">
        <f t="shared" si="72"/>
        <v>1.0254933311558008</v>
      </c>
      <c r="J2343">
        <f t="shared" si="73"/>
        <v>0.98327128847080536</v>
      </c>
      <c r="K2343">
        <v>0.96742932531599302</v>
      </c>
      <c r="L2343">
        <v>1.0192458088390399</v>
      </c>
    </row>
    <row r="2344" spans="1:12" x14ac:dyDescent="0.25">
      <c r="A2344">
        <v>2343</v>
      </c>
      <c r="B2344">
        <v>6.29526600143965</v>
      </c>
      <c r="C2344">
        <v>6.3214444112512203</v>
      </c>
      <c r="D2344">
        <v>6.2829349341768204</v>
      </c>
      <c r="E2344">
        <v>3.3134200915813497E-2</v>
      </c>
      <c r="F2344">
        <v>-2.0803133652988099E-2</v>
      </c>
      <c r="G2344">
        <v>-3.85094768229415E-2</v>
      </c>
      <c r="I2344">
        <f t="shared" si="72"/>
        <v>1.0336892519776912</v>
      </c>
      <c r="J2344">
        <f t="shared" si="73"/>
        <v>0.97941175880666509</v>
      </c>
      <c r="K2344">
        <v>1.02997688719823</v>
      </c>
      <c r="L2344">
        <v>1.0066757530083601</v>
      </c>
    </row>
    <row r="2345" spans="1:12" x14ac:dyDescent="0.25">
      <c r="A2345">
        <v>2344</v>
      </c>
      <c r="B2345">
        <v>6.37153571697577</v>
      </c>
      <c r="C2345">
        <v>6.3255767679786903</v>
      </c>
      <c r="D2345">
        <v>6.28716965311982</v>
      </c>
      <c r="E2345">
        <v>4.3165946978633102E-2</v>
      </c>
      <c r="F2345">
        <v>1.7053609557553102E-2</v>
      </c>
      <c r="G2345">
        <v>-3.8407114607153903E-2</v>
      </c>
      <c r="I2345">
        <f t="shared" si="72"/>
        <v>1.0441111475651284</v>
      </c>
      <c r="J2345">
        <f t="shared" si="73"/>
        <v>1.017199852497594</v>
      </c>
      <c r="K2345">
        <v>1.04932286929901</v>
      </c>
      <c r="L2345">
        <v>1.0003630967475801</v>
      </c>
    </row>
    <row r="2346" spans="1:12" x14ac:dyDescent="0.25">
      <c r="A2346">
        <v>2345</v>
      </c>
      <c r="B2346">
        <v>6.6093492431673804</v>
      </c>
      <c r="C2346">
        <v>6.3294966404138897</v>
      </c>
      <c r="D2346">
        <v>6.4872221342748704</v>
      </c>
      <c r="E2346">
        <v>0.13812192198812501</v>
      </c>
      <c r="F2346">
        <v>-1.5994813095616501E-2</v>
      </c>
      <c r="G2346">
        <v>0.15772549411270001</v>
      </c>
      <c r="I2346">
        <f t="shared" si="72"/>
        <v>1.1481155222682455</v>
      </c>
      <c r="J2346">
        <f t="shared" si="73"/>
        <v>0.9841324246428339</v>
      </c>
      <c r="K2346">
        <v>1.14575340045535</v>
      </c>
      <c r="L2346">
        <v>1.07206062649989</v>
      </c>
    </row>
    <row r="2347" spans="1:12" x14ac:dyDescent="0.25">
      <c r="A2347">
        <v>2346</v>
      </c>
      <c r="B2347">
        <v>6.3350542514980601</v>
      </c>
      <c r="C2347">
        <v>6.3320624943116801</v>
      </c>
      <c r="D2347">
        <v>6.32521650876867</v>
      </c>
      <c r="E2347">
        <v>-2.1010773566752499E-2</v>
      </c>
      <c r="F2347">
        <v>3.0848516296142801E-2</v>
      </c>
      <c r="G2347">
        <v>-6.8459852912832204E-3</v>
      </c>
      <c r="I2347">
        <f t="shared" si="72"/>
        <v>0.97920841494540811</v>
      </c>
      <c r="J2347">
        <f t="shared" si="73"/>
        <v>1.0313292624762316</v>
      </c>
      <c r="K2347">
        <v>0.98311587608209405</v>
      </c>
      <c r="L2347">
        <v>1.04435533642719</v>
      </c>
    </row>
    <row r="2348" spans="1:12" x14ac:dyDescent="0.25">
      <c r="A2348">
        <v>2347</v>
      </c>
      <c r="B2348">
        <v>6.1633148040346404</v>
      </c>
      <c r="C2348">
        <v>6.33369392276634</v>
      </c>
      <c r="D2348">
        <v>6.3761274040932898</v>
      </c>
      <c r="E2348">
        <v>-0.206225133891871</v>
      </c>
      <c r="F2348">
        <v>-6.5874661667753897E-3</v>
      </c>
      <c r="G2348">
        <v>4.2433481578687003E-2</v>
      </c>
      <c r="I2348">
        <f t="shared" si="72"/>
        <v>0.81364987549825041</v>
      </c>
      <c r="J2348">
        <f t="shared" si="73"/>
        <v>0.99343418362330194</v>
      </c>
      <c r="K2348">
        <v>0.82859504868327905</v>
      </c>
      <c r="L2348">
        <v>1.04820460932355</v>
      </c>
    </row>
    <row r="2349" spans="1:12" x14ac:dyDescent="0.25">
      <c r="A2349">
        <v>2348</v>
      </c>
      <c r="B2349">
        <v>6.4199949281471396</v>
      </c>
      <c r="C2349">
        <v>6.3343579463904298</v>
      </c>
      <c r="D2349">
        <v>6.4493850951296103</v>
      </c>
      <c r="E2349">
        <v>-1.23932215394877E-2</v>
      </c>
      <c r="F2349">
        <v>-1.6996945442977002E-2</v>
      </c>
      <c r="G2349">
        <v>0.115027148991169</v>
      </c>
      <c r="I2349">
        <f t="shared" si="72"/>
        <v>0.98768325816125779</v>
      </c>
      <c r="J2349">
        <f t="shared" si="73"/>
        <v>0.98314668770794267</v>
      </c>
      <c r="K2349">
        <v>0.99770844209360299</v>
      </c>
      <c r="L2349">
        <v>1.05288978379688</v>
      </c>
    </row>
    <row r="2350" spans="1:12" x14ac:dyDescent="0.25">
      <c r="A2350">
        <v>2349</v>
      </c>
      <c r="B2350">
        <v>6.4504704221441802</v>
      </c>
      <c r="C2350">
        <v>6.33352547788623</v>
      </c>
      <c r="D2350">
        <v>6.3596665586019698</v>
      </c>
      <c r="E2350">
        <v>2.5121126264376299E-2</v>
      </c>
      <c r="F2350">
        <v>6.5682737277825698E-2</v>
      </c>
      <c r="G2350">
        <v>2.6141080967718701E-2</v>
      </c>
      <c r="I2350">
        <f t="shared" si="72"/>
        <v>1.0254393206365824</v>
      </c>
      <c r="J2350">
        <f t="shared" si="73"/>
        <v>1.06788786240564</v>
      </c>
      <c r="K2350">
        <v>0.96748621407278601</v>
      </c>
      <c r="L2350">
        <v>1.0639732961753301</v>
      </c>
    </row>
    <row r="2351" spans="1:12" x14ac:dyDescent="0.25">
      <c r="A2351">
        <v>2350</v>
      </c>
      <c r="B2351">
        <v>6.3885614055456301</v>
      </c>
      <c r="C2351">
        <v>6.3320621490606896</v>
      </c>
      <c r="D2351">
        <v>6.2906426406765199</v>
      </c>
      <c r="E2351">
        <v>3.3089376519496401E-2</v>
      </c>
      <c r="F2351">
        <v>6.4829388349610106E-2</v>
      </c>
      <c r="G2351">
        <v>-4.1419508131662501E-2</v>
      </c>
      <c r="I2351">
        <f t="shared" si="72"/>
        <v>1.0336429185194342</v>
      </c>
      <c r="J2351">
        <f t="shared" si="73"/>
        <v>1.066976970152542</v>
      </c>
      <c r="K2351">
        <v>1.0258469470084099</v>
      </c>
      <c r="L2351">
        <v>1.0473527638130899</v>
      </c>
    </row>
    <row r="2352" spans="1:12" x14ac:dyDescent="0.25">
      <c r="A2352">
        <v>2351</v>
      </c>
      <c r="B2352">
        <v>6.3171646867472804</v>
      </c>
      <c r="C2352">
        <v>6.3314723009510203</v>
      </c>
      <c r="D2352">
        <v>6.2138649082589099</v>
      </c>
      <c r="E2352">
        <v>4.3360682864236097E-2</v>
      </c>
      <c r="F2352">
        <v>5.99390956241342E-2</v>
      </c>
      <c r="G2352">
        <v>-0.117607392439811</v>
      </c>
      <c r="I2352">
        <f t="shared" si="72"/>
        <v>1.0443144932728281</v>
      </c>
      <c r="J2352">
        <f t="shared" si="73"/>
        <v>1.0617718780225387</v>
      </c>
      <c r="K2352">
        <v>1.0473753603101501</v>
      </c>
      <c r="L2352">
        <v>0.98445927956687196</v>
      </c>
    </row>
    <row r="2353" spans="1:12" x14ac:dyDescent="0.25">
      <c r="A2353">
        <v>2352</v>
      </c>
      <c r="B2353">
        <v>6.4922398350204702</v>
      </c>
      <c r="C2353">
        <v>6.3321063869201302</v>
      </c>
      <c r="D2353">
        <v>6.3645014802879603</v>
      </c>
      <c r="E2353">
        <v>0.13822798255660201</v>
      </c>
      <c r="F2353">
        <v>-1.0489627824094801E-2</v>
      </c>
      <c r="G2353">
        <v>3.2395093620199801E-2</v>
      </c>
      <c r="I2353">
        <f t="shared" si="72"/>
        <v>1.1482372985109293</v>
      </c>
      <c r="J2353">
        <f t="shared" si="73"/>
        <v>0.98956519645895702</v>
      </c>
      <c r="K2353">
        <v>1.15010883723575</v>
      </c>
      <c r="L2353">
        <v>0.96323451582436703</v>
      </c>
    </row>
    <row r="2354" spans="1:12" x14ac:dyDescent="0.25">
      <c r="A2354">
        <v>2353</v>
      </c>
      <c r="B2354">
        <v>6.2672005485413598</v>
      </c>
      <c r="C2354">
        <v>6.3332549678955203</v>
      </c>
      <c r="D2354">
        <v>6.2834033685330599</v>
      </c>
      <c r="E2354">
        <v>-2.11443146474109E-2</v>
      </c>
      <c r="F2354">
        <v>4.9414946557087202E-3</v>
      </c>
      <c r="G2354">
        <v>-4.9851599110325197E-2</v>
      </c>
      <c r="I2354">
        <f t="shared" si="72"/>
        <v>0.9790776591263175</v>
      </c>
      <c r="J2354">
        <f t="shared" si="73"/>
        <v>1.0049537239758339</v>
      </c>
      <c r="K2354">
        <v>0.98409151288096697</v>
      </c>
      <c r="L2354">
        <v>0.95174856897933102</v>
      </c>
    </row>
    <row r="2355" spans="1:12" x14ac:dyDescent="0.25">
      <c r="A2355">
        <v>2354</v>
      </c>
      <c r="B2355">
        <v>6.2344107257183703</v>
      </c>
      <c r="C2355">
        <v>6.3344919786994502</v>
      </c>
      <c r="D2355">
        <v>6.3841536828851497</v>
      </c>
      <c r="E2355">
        <v>-0.20627204268666499</v>
      </c>
      <c r="F2355">
        <v>5.65290855198863E-2</v>
      </c>
      <c r="G2355">
        <v>4.9661704438301701E-2</v>
      </c>
      <c r="I2355">
        <f t="shared" si="72"/>
        <v>0.81361170905838431</v>
      </c>
      <c r="J2355">
        <f t="shared" si="73"/>
        <v>1.0581573914104978</v>
      </c>
      <c r="K2355">
        <v>0.82773362708511</v>
      </c>
      <c r="L2355">
        <v>1.02528163025401</v>
      </c>
    </row>
    <row r="2356" spans="1:12" x14ac:dyDescent="0.25">
      <c r="A2356">
        <v>2355</v>
      </c>
      <c r="B2356">
        <v>6.3094942958358597</v>
      </c>
      <c r="C2356">
        <v>6.3356696254571396</v>
      </c>
      <c r="D2356">
        <v>6.2980440638406403</v>
      </c>
      <c r="E2356">
        <v>-1.2419310645181401E-2</v>
      </c>
      <c r="F2356">
        <v>-1.49059212465767E-3</v>
      </c>
      <c r="G2356">
        <v>-3.7625561363543301E-2</v>
      </c>
      <c r="I2356">
        <f t="shared" si="72"/>
        <v>0.98765749072446984</v>
      </c>
      <c r="J2356">
        <f t="shared" si="73"/>
        <v>0.99851051825600667</v>
      </c>
      <c r="K2356">
        <v>0.99921257851574097</v>
      </c>
      <c r="L2356">
        <v>0.96768117306703305</v>
      </c>
    </row>
    <row r="2357" spans="1:12" x14ac:dyDescent="0.25">
      <c r="A2357">
        <v>2356</v>
      </c>
      <c r="B2357">
        <v>6.3716118472318604</v>
      </c>
      <c r="C2357">
        <v>6.3371334021974697</v>
      </c>
      <c r="D2357">
        <v>6.30562484486643</v>
      </c>
      <c r="E2357">
        <v>2.5061948639172001E-2</v>
      </c>
      <c r="F2357">
        <v>4.0925053726251201E-2</v>
      </c>
      <c r="G2357">
        <v>-3.1508557078304598E-2</v>
      </c>
      <c r="I2357">
        <f t="shared" si="72"/>
        <v>1.0253786393683004</v>
      </c>
      <c r="J2357">
        <f t="shared" si="73"/>
        <v>1.041774025538311</v>
      </c>
      <c r="K2357">
        <v>0.96718358974028196</v>
      </c>
      <c r="L2357">
        <v>1.0137372338766899</v>
      </c>
    </row>
    <row r="2358" spans="1:12" x14ac:dyDescent="0.25">
      <c r="A2358">
        <v>2357</v>
      </c>
      <c r="B2358">
        <v>6.4150969591716001</v>
      </c>
      <c r="C2358">
        <v>6.3390493122887301</v>
      </c>
      <c r="D2358">
        <v>6.3494676122691596</v>
      </c>
      <c r="E2358">
        <v>3.3046954183527898E-2</v>
      </c>
      <c r="F2358">
        <v>3.2582392718904001E-2</v>
      </c>
      <c r="G2358">
        <v>1.04183002333411E-2</v>
      </c>
      <c r="I2358">
        <f t="shared" si="72"/>
        <v>1.0335990699023603</v>
      </c>
      <c r="J2358">
        <f t="shared" si="73"/>
        <v>1.0331190111216513</v>
      </c>
      <c r="K2358">
        <v>1.0236948437167701</v>
      </c>
      <c r="L2358">
        <v>1.03540351240037</v>
      </c>
    </row>
    <row r="2359" spans="1:12" x14ac:dyDescent="0.25">
      <c r="A2359">
        <v>2358</v>
      </c>
      <c r="B2359">
        <v>6.4907235345025098</v>
      </c>
      <c r="C2359">
        <v>6.3406592614565502</v>
      </c>
      <c r="D2359">
        <v>6.4123865085240803</v>
      </c>
      <c r="E2359">
        <v>4.3565054176862898E-2</v>
      </c>
      <c r="F2359">
        <v>3.4771971801565299E-2</v>
      </c>
      <c r="G2359">
        <v>7.1727247320266002E-2</v>
      </c>
      <c r="I2359">
        <f t="shared" si="72"/>
        <v>1.0445279430073717</v>
      </c>
      <c r="J2359">
        <f t="shared" si="73"/>
        <v>1.0353835852256019</v>
      </c>
      <c r="K2359">
        <v>1.04323134008018</v>
      </c>
      <c r="L2359">
        <v>1.1005211858360699</v>
      </c>
    </row>
    <row r="2360" spans="1:12" x14ac:dyDescent="0.25">
      <c r="A2360">
        <v>2359</v>
      </c>
      <c r="B2360">
        <v>6.5366915975913003</v>
      </c>
      <c r="C2360">
        <v>6.3414407734882499</v>
      </c>
      <c r="D2360">
        <v>6.3528847436834397</v>
      </c>
      <c r="E2360">
        <v>0.13833143609883</v>
      </c>
      <c r="F2360">
        <v>4.5475417809038202E-2</v>
      </c>
      <c r="G2360">
        <v>1.1443970447947399E-2</v>
      </c>
      <c r="I2360">
        <f t="shared" si="72"/>
        <v>1.1483560938715729</v>
      </c>
      <c r="J2360">
        <f t="shared" si="73"/>
        <v>1.0465252784135066</v>
      </c>
      <c r="K2360">
        <v>1.1535162829380201</v>
      </c>
      <c r="L2360">
        <v>1.0568436256456699</v>
      </c>
    </row>
    <row r="2361" spans="1:12" x14ac:dyDescent="0.25">
      <c r="A2361">
        <v>2360</v>
      </c>
      <c r="B2361">
        <v>6.4281052726845997</v>
      </c>
      <c r="C2361">
        <v>6.34119289301485</v>
      </c>
      <c r="D2361">
        <v>6.4519956315915898</v>
      </c>
      <c r="E2361">
        <v>-2.1271144819861899E-2</v>
      </c>
      <c r="F2361">
        <v>-2.6192140871355999E-3</v>
      </c>
      <c r="G2361">
        <v>0.110802738829887</v>
      </c>
      <c r="I2361">
        <f t="shared" si="72"/>
        <v>0.97895349041230373</v>
      </c>
      <c r="J2361">
        <f t="shared" si="73"/>
        <v>0.99738421306128344</v>
      </c>
      <c r="K2361">
        <v>0.98791666849318904</v>
      </c>
      <c r="L2361">
        <v>1.04133132058401</v>
      </c>
    </row>
    <row r="2362" spans="1:12" x14ac:dyDescent="0.25">
      <c r="A2362">
        <v>2361</v>
      </c>
      <c r="B2362">
        <v>6.1548580940164204</v>
      </c>
      <c r="C2362">
        <v>6.3397215128819697</v>
      </c>
      <c r="D2362">
        <v>6.3508245744201703</v>
      </c>
      <c r="E2362">
        <v>-0.20632878978454</v>
      </c>
      <c r="F2362">
        <v>1.03623093807908E-2</v>
      </c>
      <c r="G2362">
        <v>1.1103061791301E-2</v>
      </c>
      <c r="I2362">
        <f t="shared" si="72"/>
        <v>0.8135655402650831</v>
      </c>
      <c r="J2362">
        <f t="shared" si="73"/>
        <v>1.0104161840364558</v>
      </c>
      <c r="K2362">
        <v>0.82649771822148599</v>
      </c>
      <c r="L2362">
        <v>1.0081828158325701</v>
      </c>
    </row>
    <row r="2363" spans="1:12" x14ac:dyDescent="0.25">
      <c r="A2363">
        <v>2362</v>
      </c>
      <c r="B2363">
        <v>6.4892049313253199</v>
      </c>
      <c r="C2363">
        <v>6.3367555934811604</v>
      </c>
      <c r="D2363">
        <v>6.5019858930271601</v>
      </c>
      <c r="E2363">
        <v>-1.2440894789777401E-2</v>
      </c>
      <c r="F2363">
        <v>-3.4006691206479601E-4</v>
      </c>
      <c r="G2363">
        <v>0.16523029979929399</v>
      </c>
      <c r="I2363">
        <f t="shared" si="72"/>
        <v>0.98763617321243968</v>
      </c>
      <c r="J2363">
        <f t="shared" si="73"/>
        <v>0.9996599909041336</v>
      </c>
      <c r="K2363">
        <v>0.99932219207113804</v>
      </c>
      <c r="L2363">
        <v>1.0742951112533401</v>
      </c>
    </row>
    <row r="2364" spans="1:12" x14ac:dyDescent="0.25">
      <c r="A2364">
        <v>2363</v>
      </c>
      <c r="B2364">
        <v>6.2383246250395104</v>
      </c>
      <c r="C2364">
        <v>6.3329145881766404</v>
      </c>
      <c r="D2364">
        <v>6.1659765736385399</v>
      </c>
      <c r="E2364">
        <v>2.5007741219850398E-2</v>
      </c>
      <c r="F2364">
        <v>4.7340310181120303E-2</v>
      </c>
      <c r="G2364">
        <v>-0.16693801428462299</v>
      </c>
      <c r="I2364">
        <f t="shared" si="72"/>
        <v>1.0253230577449146</v>
      </c>
      <c r="J2364">
        <f t="shared" si="73"/>
        <v>1.0484787563693261</v>
      </c>
      <c r="K2364">
        <v>0.96750663267069503</v>
      </c>
      <c r="L2364">
        <v>1.01367900217133</v>
      </c>
    </row>
    <row r="2365" spans="1:12" x14ac:dyDescent="0.25">
      <c r="A2365">
        <v>2364</v>
      </c>
      <c r="B2365">
        <v>6.3733197895770104</v>
      </c>
      <c r="C2365">
        <v>6.3302134444053797</v>
      </c>
      <c r="D2365">
        <v>6.2713968666354001</v>
      </c>
      <c r="E2365">
        <v>3.300524162744E-2</v>
      </c>
      <c r="F2365">
        <v>6.8917681314170601E-2</v>
      </c>
      <c r="G2365">
        <v>-5.8816577516529897E-2</v>
      </c>
      <c r="I2365">
        <f t="shared" si="72"/>
        <v>1.0335559567423709</v>
      </c>
      <c r="J2365">
        <f t="shared" si="73"/>
        <v>1.0713480135577815</v>
      </c>
      <c r="K2365">
        <v>1.0196956714023899</v>
      </c>
      <c r="L2365">
        <v>1.0475559772191101</v>
      </c>
    </row>
    <row r="2366" spans="1:12" x14ac:dyDescent="0.25">
      <c r="A2366">
        <v>2365</v>
      </c>
      <c r="B2366">
        <v>6.3153580015223296</v>
      </c>
      <c r="C2366">
        <v>6.3295788862295197</v>
      </c>
      <c r="D2366">
        <v>6.2017575743239197</v>
      </c>
      <c r="E2366">
        <v>4.37658046122247E-2</v>
      </c>
      <c r="F2366">
        <v>6.9834622586186695E-2</v>
      </c>
      <c r="G2366">
        <v>-0.127821311651933</v>
      </c>
      <c r="I2366">
        <f t="shared" si="72"/>
        <v>1.0447376534957096</v>
      </c>
      <c r="J2366">
        <f t="shared" si="73"/>
        <v>1.0723308272904812</v>
      </c>
      <c r="K2366">
        <v>1.04196129686809</v>
      </c>
      <c r="L2366">
        <v>1.0145764792009699</v>
      </c>
    </row>
    <row r="2367" spans="1:12" x14ac:dyDescent="0.25">
      <c r="A2367">
        <v>2366</v>
      </c>
      <c r="B2367">
        <v>6.5722825426940101</v>
      </c>
      <c r="C2367">
        <v>6.3301283384281799</v>
      </c>
      <c r="D2367">
        <v>6.4083152176688198</v>
      </c>
      <c r="E2367">
        <v>0.13843287505072999</v>
      </c>
      <c r="F2367">
        <v>2.5534449974458601E-2</v>
      </c>
      <c r="G2367">
        <v>7.8186879494497596E-2</v>
      </c>
      <c r="I2367">
        <f t="shared" si="72"/>
        <v>1.1484725878185553</v>
      </c>
      <c r="J2367">
        <f t="shared" si="73"/>
        <v>1.025863246624348</v>
      </c>
      <c r="K2367">
        <v>1.1555472800064099</v>
      </c>
      <c r="L2367">
        <v>1.06781772462138</v>
      </c>
    </row>
    <row r="2368" spans="1:12" x14ac:dyDescent="0.25">
      <c r="A2368">
        <v>2367</v>
      </c>
      <c r="B2368">
        <v>6.2897155709090002</v>
      </c>
      <c r="C2368">
        <v>6.3307759494522999</v>
      </c>
      <c r="D2368">
        <v>6.2826356552952003</v>
      </c>
      <c r="E2368">
        <v>-2.1402872880780001E-2</v>
      </c>
      <c r="F2368">
        <v>2.8482788494578502E-2</v>
      </c>
      <c r="G2368">
        <v>-4.81402939031782E-2</v>
      </c>
      <c r="I2368">
        <f t="shared" si="72"/>
        <v>0.97882454326044832</v>
      </c>
      <c r="J2368">
        <f t="shared" si="73"/>
        <v>1.0288923018966933</v>
      </c>
      <c r="K2368">
        <v>0.99167889959265998</v>
      </c>
      <c r="L2368">
        <v>1.02809059181313</v>
      </c>
    </row>
    <row r="2369" spans="1:12" x14ac:dyDescent="0.25">
      <c r="A2369">
        <v>2368</v>
      </c>
      <c r="B2369">
        <v>6.4937538398516903</v>
      </c>
      <c r="C2369">
        <v>6.3300644271247197</v>
      </c>
      <c r="D2369">
        <v>6.6193766978807496</v>
      </c>
      <c r="E2369">
        <v>-0.20639022979797</v>
      </c>
      <c r="F2369">
        <v>8.0767371768907401E-2</v>
      </c>
      <c r="G2369">
        <v>0.28931227100974299</v>
      </c>
      <c r="I2369">
        <f t="shared" si="72"/>
        <v>0.81351555632288575</v>
      </c>
      <c r="J2369">
        <f t="shared" si="73"/>
        <v>1.0841186706218189</v>
      </c>
      <c r="K2369">
        <v>0.82741769100572904</v>
      </c>
      <c r="L2369">
        <v>1.0320642833339799</v>
      </c>
    </row>
    <row r="2370" spans="1:12" x14ac:dyDescent="0.25">
      <c r="A2370">
        <v>2369</v>
      </c>
      <c r="B2370">
        <v>6.4118182677098998</v>
      </c>
      <c r="C2370">
        <v>6.3264156880816396</v>
      </c>
      <c r="D2370">
        <v>6.3820606042375001</v>
      </c>
      <c r="E2370">
        <v>-1.24765513467677E-2</v>
      </c>
      <c r="F2370">
        <v>4.2234214819165602E-2</v>
      </c>
      <c r="G2370">
        <v>5.5644916409703503E-2</v>
      </c>
      <c r="I2370">
        <f t="shared" si="72"/>
        <v>0.98760095813477178</v>
      </c>
      <c r="J2370">
        <f t="shared" si="73"/>
        <v>1.043138768699559</v>
      </c>
      <c r="K2370">
        <v>0.99769128882526503</v>
      </c>
      <c r="L2370">
        <v>1.0598926347778199</v>
      </c>
    </row>
    <row r="2371" spans="1:12" x14ac:dyDescent="0.25">
      <c r="A2371">
        <v>2370</v>
      </c>
      <c r="B2371">
        <v>6.2499752422594801</v>
      </c>
      <c r="C2371">
        <v>6.3215084786054998</v>
      </c>
      <c r="D2371">
        <v>6.1720373924059997</v>
      </c>
      <c r="E2371">
        <v>2.49769342799833E-2</v>
      </c>
      <c r="F2371">
        <v>5.2960915573499301E-2</v>
      </c>
      <c r="G2371">
        <v>-0.14947108594526301</v>
      </c>
      <c r="I2371">
        <f t="shared" ref="I2371:I2434" si="74">EXP(E2371)</f>
        <v>1.0252914711656758</v>
      </c>
      <c r="J2371">
        <f t="shared" ref="J2371:J2434" si="75">EXP(F2371)</f>
        <v>1.05438843414675</v>
      </c>
      <c r="K2371">
        <v>0.96442543091263</v>
      </c>
      <c r="L2371">
        <v>1.04304726844205</v>
      </c>
    </row>
    <row r="2372" spans="1:12" x14ac:dyDescent="0.25">
      <c r="A2372">
        <v>2371</v>
      </c>
      <c r="B2372">
        <v>6.3969296552161499</v>
      </c>
      <c r="C2372">
        <v>6.3180115493090403</v>
      </c>
      <c r="D2372">
        <v>6.2798837605123996</v>
      </c>
      <c r="E2372">
        <v>3.2968140704664299E-2</v>
      </c>
      <c r="F2372">
        <v>8.4077753999086596E-2</v>
      </c>
      <c r="G2372">
        <v>-3.8127788542198102E-2</v>
      </c>
      <c r="I2372">
        <f t="shared" si="74"/>
        <v>1.0335176115739604</v>
      </c>
      <c r="J2372">
        <f t="shared" si="75"/>
        <v>1.0877134645926576</v>
      </c>
      <c r="K2372">
        <v>1.01892645476874</v>
      </c>
      <c r="L2372">
        <v>1.08157926718435</v>
      </c>
    </row>
    <row r="2373" spans="1:12" x14ac:dyDescent="0.25">
      <c r="A2373">
        <v>2372</v>
      </c>
      <c r="B2373">
        <v>6.3818160174061003</v>
      </c>
      <c r="C2373">
        <v>6.3158231012843897</v>
      </c>
      <c r="D2373">
        <v>6.2804389544304904</v>
      </c>
      <c r="E2373">
        <v>4.3978935188128503E-2</v>
      </c>
      <c r="F2373">
        <v>5.7398127787481601E-2</v>
      </c>
      <c r="G2373">
        <v>-3.5384146599395698E-2</v>
      </c>
      <c r="I2373">
        <f t="shared" si="74"/>
        <v>1.0449603427635705</v>
      </c>
      <c r="J2373">
        <f t="shared" si="75"/>
        <v>1.0590773746036417</v>
      </c>
      <c r="K2373">
        <v>1.04054031849441</v>
      </c>
      <c r="L2373">
        <v>1.0352990383115199</v>
      </c>
    </row>
    <row r="2374" spans="1:12" x14ac:dyDescent="0.25">
      <c r="A2374">
        <v>2373</v>
      </c>
      <c r="B2374">
        <v>6.5482191027623697</v>
      </c>
      <c r="C2374">
        <v>6.3141106417709603</v>
      </c>
      <c r="D2374">
        <v>6.3280219892632097</v>
      </c>
      <c r="E2374">
        <v>0.138527116220346</v>
      </c>
      <c r="F2374">
        <v>8.1669997278814299E-2</v>
      </c>
      <c r="G2374">
        <v>1.39113477464924E-2</v>
      </c>
      <c r="I2374">
        <f t="shared" si="74"/>
        <v>1.1485808263186845</v>
      </c>
      <c r="J2374">
        <f t="shared" si="75"/>
        <v>1.0850976655561211</v>
      </c>
      <c r="K2374">
        <v>1.1590281680733101</v>
      </c>
      <c r="L2374">
        <v>1.0841300378586001</v>
      </c>
    </row>
    <row r="2375" spans="1:12" x14ac:dyDescent="0.25">
      <c r="A2375">
        <v>2374</v>
      </c>
      <c r="B2375">
        <v>6.36647044773144</v>
      </c>
      <c r="C2375">
        <v>6.3123071945252498</v>
      </c>
      <c r="D2375">
        <v>6.3380254818206296</v>
      </c>
      <c r="E2375">
        <v>-2.1526790054197401E-2</v>
      </c>
      <c r="F2375">
        <v>4.9971755965002099E-2</v>
      </c>
      <c r="G2375">
        <v>2.5718287549998602E-2</v>
      </c>
      <c r="I2375">
        <f t="shared" si="74"/>
        <v>0.97870325760461896</v>
      </c>
      <c r="J2375">
        <f t="shared" si="75"/>
        <v>1.0512414046576946</v>
      </c>
      <c r="K2375">
        <v>0.99621395682072</v>
      </c>
      <c r="L2375">
        <v>1.0837606702411999</v>
      </c>
    </row>
    <row r="2376" spans="1:12" x14ac:dyDescent="0.25">
      <c r="A2376">
        <v>2375</v>
      </c>
      <c r="B2376">
        <v>6.16961073249146</v>
      </c>
      <c r="C2376">
        <v>6.3101729009370402</v>
      </c>
      <c r="D2376">
        <v>6.31084621804228</v>
      </c>
      <c r="E2376">
        <v>-0.20648858875373199</v>
      </c>
      <c r="F2376">
        <v>6.52531032029076E-2</v>
      </c>
      <c r="G2376">
        <v>6.73317359993592E-4</v>
      </c>
      <c r="I2376">
        <f t="shared" si="74"/>
        <v>0.81343554371731241</v>
      </c>
      <c r="J2376">
        <f t="shared" si="75"/>
        <v>1.0674291599359207</v>
      </c>
      <c r="K2376">
        <v>0.82574101212835305</v>
      </c>
      <c r="L2376">
        <v>1.0613174354559201</v>
      </c>
    </row>
    <row r="2377" spans="1:12" x14ac:dyDescent="0.25">
      <c r="A2377">
        <v>2376</v>
      </c>
      <c r="B2377">
        <v>6.3135480462770897</v>
      </c>
      <c r="C2377">
        <v>6.3082128478525004</v>
      </c>
      <c r="D2377">
        <v>6.2463777838191596</v>
      </c>
      <c r="E2377">
        <v>-1.25176748464888E-2</v>
      </c>
      <c r="F2377">
        <v>7.9687937304425596E-2</v>
      </c>
      <c r="G2377">
        <v>-6.1835063778606099E-2</v>
      </c>
      <c r="I2377">
        <f t="shared" si="74"/>
        <v>0.98756034536212078</v>
      </c>
      <c r="J2377">
        <f t="shared" si="75"/>
        <v>1.0829490669339932</v>
      </c>
      <c r="K2377">
        <v>0.99469561249479799</v>
      </c>
      <c r="L2377">
        <v>1.04639532379508</v>
      </c>
    </row>
    <row r="2378" spans="1:12" x14ac:dyDescent="0.25">
      <c r="A2378">
        <v>2377</v>
      </c>
      <c r="B2378">
        <v>6.29526600143965</v>
      </c>
      <c r="C2378">
        <v>6.3072795964984003</v>
      </c>
      <c r="D2378">
        <v>6.2253754751538901</v>
      </c>
      <c r="E2378">
        <v>2.4970499416684999E-2</v>
      </c>
      <c r="F2378">
        <v>4.4920026869073801E-2</v>
      </c>
      <c r="G2378">
        <v>-8.1904121089685797E-2</v>
      </c>
      <c r="I2378">
        <f t="shared" si="74"/>
        <v>1.0252848735764453</v>
      </c>
      <c r="J2378">
        <f t="shared" si="75"/>
        <v>1.0459442091306759</v>
      </c>
      <c r="K2378">
        <v>0.96434016315280802</v>
      </c>
      <c r="L2378">
        <v>1.02228821837599</v>
      </c>
    </row>
    <row r="2379" spans="1:12" x14ac:dyDescent="0.25">
      <c r="A2379">
        <v>2378</v>
      </c>
      <c r="B2379">
        <v>6.4520489544372301</v>
      </c>
      <c r="C2379">
        <v>6.3071729059683701</v>
      </c>
      <c r="D2379">
        <v>6.3678738692534198</v>
      </c>
      <c r="E2379">
        <v>3.2932754420504702E-2</v>
      </c>
      <c r="F2379">
        <v>5.1242330763300703E-2</v>
      </c>
      <c r="G2379">
        <v>6.07009635401808E-2</v>
      </c>
      <c r="I2379">
        <f t="shared" si="74"/>
        <v>1.0334810398731453</v>
      </c>
      <c r="J2379">
        <f t="shared" si="75"/>
        <v>1.0525779343940775</v>
      </c>
      <c r="K2379">
        <v>1.0165025574745601</v>
      </c>
      <c r="L2379">
        <v>1.04885806276407</v>
      </c>
    </row>
    <row r="2380" spans="1:12" x14ac:dyDescent="0.25">
      <c r="A2380">
        <v>2379</v>
      </c>
      <c r="B2380">
        <v>6.3332796281396897</v>
      </c>
      <c r="C2380">
        <v>6.3071855876749003</v>
      </c>
      <c r="D2380">
        <v>6.2438667440126396</v>
      </c>
      <c r="E2380">
        <v>4.4199936995965097E-2</v>
      </c>
      <c r="F2380">
        <v>4.5212947131089497E-2</v>
      </c>
      <c r="G2380">
        <v>-6.3318843407637299E-2</v>
      </c>
      <c r="I2380">
        <f t="shared" si="74"/>
        <v>1.0451913064091902</v>
      </c>
      <c r="J2380">
        <f t="shared" si="75"/>
        <v>1.0462506322590488</v>
      </c>
      <c r="K2380">
        <v>1.0396988395858</v>
      </c>
      <c r="L2380">
        <v>1.03388336117528</v>
      </c>
    </row>
    <row r="2381" spans="1:12" x14ac:dyDescent="0.25">
      <c r="A2381">
        <v>2380</v>
      </c>
      <c r="B2381">
        <v>6.5985090286145196</v>
      </c>
      <c r="C2381">
        <v>6.3071139932403497</v>
      </c>
      <c r="D2381">
        <v>6.3898682373849596</v>
      </c>
      <c r="E2381">
        <v>0.138613515061808</v>
      </c>
      <c r="F2381">
        <v>7.0027276167748204E-2</v>
      </c>
      <c r="G2381">
        <v>8.2754244399846494E-2</v>
      </c>
      <c r="I2381">
        <f t="shared" si="74"/>
        <v>1.1486800666584673</v>
      </c>
      <c r="J2381">
        <f t="shared" si="75"/>
        <v>1.0725374355662507</v>
      </c>
      <c r="K2381">
        <v>1.16496606942846</v>
      </c>
      <c r="L2381">
        <v>1.0676637092958501</v>
      </c>
    </row>
    <row r="2382" spans="1:12" x14ac:dyDescent="0.25">
      <c r="A2382">
        <v>2381</v>
      </c>
      <c r="B2382">
        <v>6.3243589623813099</v>
      </c>
      <c r="C2382">
        <v>6.30657066282975</v>
      </c>
      <c r="D2382">
        <v>6.2985171468261596</v>
      </c>
      <c r="E2382">
        <v>-2.16523530063873E-2</v>
      </c>
      <c r="F2382">
        <v>4.7494168561541997E-2</v>
      </c>
      <c r="G2382">
        <v>-8.0535157483300999E-3</v>
      </c>
      <c r="I2382">
        <f t="shared" si="74"/>
        <v>0.97858037644909801</v>
      </c>
      <c r="J2382">
        <f t="shared" si="75"/>
        <v>1.0486400860233291</v>
      </c>
      <c r="K2382">
        <v>0.99596302915991197</v>
      </c>
      <c r="L2382">
        <v>1.0002779069641601</v>
      </c>
    </row>
    <row r="2383" spans="1:12" x14ac:dyDescent="0.25">
      <c r="A2383">
        <v>2382</v>
      </c>
      <c r="B2383">
        <v>6.1290502100605497</v>
      </c>
      <c r="C2383">
        <v>6.3057574915421597</v>
      </c>
      <c r="D2383">
        <v>6.2929577207419198</v>
      </c>
      <c r="E2383">
        <v>-0.20659497319963199</v>
      </c>
      <c r="F2383">
        <v>4.2687462518254303E-2</v>
      </c>
      <c r="G2383">
        <v>-1.27997705446903E-2</v>
      </c>
      <c r="I2383">
        <f t="shared" si="74"/>
        <v>0.81334901143064497</v>
      </c>
      <c r="J2383">
        <f t="shared" si="75"/>
        <v>1.0436116761103043</v>
      </c>
      <c r="K2383">
        <v>0.82650855023917202</v>
      </c>
      <c r="L2383">
        <v>0.98895397043709699</v>
      </c>
    </row>
    <row r="2384" spans="1:12" x14ac:dyDescent="0.25">
      <c r="A2384">
        <v>2383</v>
      </c>
      <c r="B2384">
        <v>6.3935907539506296</v>
      </c>
      <c r="C2384">
        <v>6.3048739664523499</v>
      </c>
      <c r="D2384">
        <v>6.3525663055621298</v>
      </c>
      <c r="E2384">
        <v>-1.2557267534930101E-2</v>
      </c>
      <c r="F2384">
        <v>5.3581715923433297E-2</v>
      </c>
      <c r="G2384">
        <v>4.7692339365193799E-2</v>
      </c>
      <c r="I2384">
        <f t="shared" si="74"/>
        <v>0.98752124596708013</v>
      </c>
      <c r="J2384">
        <f t="shared" si="75"/>
        <v>1.0550432020746854</v>
      </c>
      <c r="K2384">
        <v>0.99052282660350399</v>
      </c>
      <c r="L2384">
        <v>1.0690642605560501</v>
      </c>
    </row>
    <row r="2385" spans="1:12" x14ac:dyDescent="0.25">
      <c r="A2385">
        <v>2384</v>
      </c>
      <c r="B2385">
        <v>6.3332796281396897</v>
      </c>
      <c r="C2385">
        <v>6.3040194249157997</v>
      </c>
      <c r="D2385">
        <v>6.2156507737360096</v>
      </c>
      <c r="E2385">
        <v>2.4977983526341899E-2</v>
      </c>
      <c r="F2385">
        <v>9.2650870877338407E-2</v>
      </c>
      <c r="G2385">
        <v>-8.8368650924376096E-2</v>
      </c>
      <c r="I2385">
        <f t="shared" si="74"/>
        <v>1.0252925469495828</v>
      </c>
      <c r="J2385">
        <f t="shared" si="75"/>
        <v>1.0970786462929434</v>
      </c>
      <c r="K2385">
        <v>0.96719983268728704</v>
      </c>
      <c r="L2385">
        <v>1.06789334117809</v>
      </c>
    </row>
    <row r="2386" spans="1:12" x14ac:dyDescent="0.25">
      <c r="A2386">
        <v>2385</v>
      </c>
      <c r="B2386">
        <v>6.3456363608285997</v>
      </c>
      <c r="C2386">
        <v>6.3041205387144101</v>
      </c>
      <c r="D2386">
        <v>6.24246201616885</v>
      </c>
      <c r="E2386">
        <v>3.2890711780279303E-2</v>
      </c>
      <c r="F2386">
        <v>7.0283632879463404E-2</v>
      </c>
      <c r="G2386">
        <v>-6.1658522289789297E-2</v>
      </c>
      <c r="I2386">
        <f t="shared" si="74"/>
        <v>1.0334375905149755</v>
      </c>
      <c r="J2386">
        <f t="shared" si="75"/>
        <v>1.0728124229823528</v>
      </c>
      <c r="K2386">
        <v>1.0137376699456899</v>
      </c>
      <c r="L2386">
        <v>1.0615396437280999</v>
      </c>
    </row>
    <row r="2387" spans="1:12" x14ac:dyDescent="0.25">
      <c r="A2387">
        <v>2386</v>
      </c>
      <c r="B2387">
        <v>6.5131305462396503</v>
      </c>
      <c r="C2387">
        <v>6.3049966431256799</v>
      </c>
      <c r="D2387">
        <v>6.3620309645376798</v>
      </c>
      <c r="E2387">
        <v>4.4428099262113697E-2</v>
      </c>
      <c r="F2387">
        <v>8.2745867525526096E-2</v>
      </c>
      <c r="G2387">
        <v>5.7034321668069397E-2</v>
      </c>
      <c r="I2387">
        <f t="shared" si="74"/>
        <v>1.0454298068335834</v>
      </c>
      <c r="J2387">
        <f t="shared" si="75"/>
        <v>1.0862657180730761</v>
      </c>
      <c r="K2387">
        <v>1.0376468776369601</v>
      </c>
      <c r="L2387">
        <v>1.10016455980031</v>
      </c>
    </row>
    <row r="2388" spans="1:12" x14ac:dyDescent="0.25">
      <c r="A2388">
        <v>2387</v>
      </c>
      <c r="B2388">
        <v>6.4216222678065202</v>
      </c>
      <c r="C2388">
        <v>6.3058528412481598</v>
      </c>
      <c r="D2388">
        <v>6.2574150711680403</v>
      </c>
      <c r="E2388">
        <v>0.13868815378649299</v>
      </c>
      <c r="F2388">
        <v>2.5519042851987798E-2</v>
      </c>
      <c r="G2388">
        <v>-4.8437769824404897E-2</v>
      </c>
      <c r="I2388">
        <f t="shared" si="74"/>
        <v>1.1487658058734069</v>
      </c>
      <c r="J2388">
        <f t="shared" si="75"/>
        <v>1.0258474411454279</v>
      </c>
      <c r="K2388">
        <v>1.1693566205321999</v>
      </c>
      <c r="L2388">
        <v>1.0201495914321601</v>
      </c>
    </row>
    <row r="2389" spans="1:12" x14ac:dyDescent="0.25">
      <c r="A2389">
        <v>2388</v>
      </c>
      <c r="B2389">
        <v>6.4281052726845997</v>
      </c>
      <c r="C2389">
        <v>6.3064823268642698</v>
      </c>
      <c r="D2389">
        <v>6.3915646094558198</v>
      </c>
      <c r="E2389">
        <v>-2.1778579520420099E-2</v>
      </c>
      <c r="F2389">
        <v>5.8319242749195997E-2</v>
      </c>
      <c r="G2389">
        <v>8.5082282847537605E-2</v>
      </c>
      <c r="I2389">
        <f t="shared" si="74"/>
        <v>0.97845686145507549</v>
      </c>
      <c r="J2389">
        <f t="shared" si="75"/>
        <v>1.0600533560455505</v>
      </c>
      <c r="K2389">
        <v>0.99585040982259598</v>
      </c>
      <c r="L2389">
        <v>1.0796942289100799</v>
      </c>
    </row>
    <row r="2390" spans="1:12" x14ac:dyDescent="0.25">
      <c r="A2390">
        <v>2389</v>
      </c>
      <c r="B2390">
        <v>6.2728770065461701</v>
      </c>
      <c r="C2390">
        <v>6.3057795180377498</v>
      </c>
      <c r="D2390">
        <v>6.4499155111416098</v>
      </c>
      <c r="E2390">
        <v>-0.206700911338978</v>
      </c>
      <c r="F2390">
        <v>2.9662406743539801E-2</v>
      </c>
      <c r="G2390">
        <v>0.144135993360058</v>
      </c>
      <c r="I2390">
        <f t="shared" si="74"/>
        <v>0.81326285131363685</v>
      </c>
      <c r="J2390">
        <f t="shared" si="75"/>
        <v>1.0301067181652011</v>
      </c>
      <c r="K2390">
        <v>0.82650031671964896</v>
      </c>
      <c r="L2390">
        <v>1.03365505121305</v>
      </c>
    </row>
    <row r="2391" spans="1:12" x14ac:dyDescent="0.25">
      <c r="A2391">
        <v>2390</v>
      </c>
      <c r="B2391">
        <v>6.361302477573</v>
      </c>
      <c r="C2391">
        <v>6.3029892031657999</v>
      </c>
      <c r="D2391">
        <v>6.3462021440263499</v>
      </c>
      <c r="E2391">
        <v>-1.26015985476972E-2</v>
      </c>
      <c r="F2391">
        <v>2.7701932094342401E-2</v>
      </c>
      <c r="G2391">
        <v>4.32129411167975E-2</v>
      </c>
      <c r="I2391">
        <f t="shared" si="74"/>
        <v>0.98747746912046053</v>
      </c>
      <c r="J2391">
        <f t="shared" si="75"/>
        <v>1.0280891983526816</v>
      </c>
      <c r="K2391">
        <v>0.98920437134972405</v>
      </c>
      <c r="L2391">
        <v>1.0056778575213501</v>
      </c>
    </row>
    <row r="2392" spans="1:12" x14ac:dyDescent="0.25">
      <c r="A2392">
        <v>2391</v>
      </c>
      <c r="B2392">
        <v>6.29526600143965</v>
      </c>
      <c r="C2392">
        <v>6.2994674125946597</v>
      </c>
      <c r="D2392">
        <v>6.2148733974673496</v>
      </c>
      <c r="E2392">
        <v>2.4995916411601399E-2</v>
      </c>
      <c r="F2392">
        <v>5.5396687560700403E-2</v>
      </c>
      <c r="G2392">
        <v>-8.4594014871394702E-2</v>
      </c>
      <c r="I2392">
        <f t="shared" si="74"/>
        <v>1.0253109335680466</v>
      </c>
      <c r="J2392">
        <f t="shared" si="75"/>
        <v>1.0569598143348589</v>
      </c>
      <c r="K2392">
        <v>0.970982232240165</v>
      </c>
      <c r="L2392">
        <v>1.02412058148289</v>
      </c>
    </row>
    <row r="2393" spans="1:12" x14ac:dyDescent="0.25">
      <c r="A2393">
        <v>2392</v>
      </c>
      <c r="B2393">
        <v>6.3543700407973498</v>
      </c>
      <c r="C2393">
        <v>6.29672503502937</v>
      </c>
      <c r="D2393">
        <v>6.26716624960088</v>
      </c>
      <c r="E2393">
        <v>3.28551067420121E-2</v>
      </c>
      <c r="F2393">
        <v>5.4348684454453698E-2</v>
      </c>
      <c r="G2393">
        <v>-2.95587851717968E-2</v>
      </c>
      <c r="I2393">
        <f t="shared" si="74"/>
        <v>1.0334007955850648</v>
      </c>
      <c r="J2393">
        <f t="shared" si="75"/>
        <v>1.055852697398582</v>
      </c>
      <c r="K2393">
        <v>1.00926769858139</v>
      </c>
      <c r="L2393">
        <v>1.00057126908605</v>
      </c>
    </row>
    <row r="2394" spans="1:12" x14ac:dyDescent="0.25">
      <c r="A2394">
        <v>2393</v>
      </c>
      <c r="B2394">
        <v>6.3733197895770104</v>
      </c>
      <c r="C2394">
        <v>6.2948910368300304</v>
      </c>
      <c r="D2394">
        <v>6.2573331785025799</v>
      </c>
      <c r="E2394">
        <v>4.4649175830937901E-2</v>
      </c>
      <c r="F2394">
        <v>7.1337435243494604E-2</v>
      </c>
      <c r="G2394">
        <v>-3.7557858071082098E-2</v>
      </c>
      <c r="I2394">
        <f t="shared" si="74"/>
        <v>1.0456609524177196</v>
      </c>
      <c r="J2394">
        <f t="shared" si="75"/>
        <v>1.0739435511379394</v>
      </c>
      <c r="K2394">
        <v>1.03697115027987</v>
      </c>
      <c r="L2394">
        <v>1.05772240372628</v>
      </c>
    </row>
    <row r="2395" spans="1:12" x14ac:dyDescent="0.25">
      <c r="A2395">
        <v>2394</v>
      </c>
      <c r="B2395">
        <v>6.5132301109123096</v>
      </c>
      <c r="C2395">
        <v>6.2932347720379802</v>
      </c>
      <c r="D2395">
        <v>6.3624421136654803</v>
      </c>
      <c r="E2395">
        <v>0.138771288994855</v>
      </c>
      <c r="F2395">
        <v>1.2016708251967099E-2</v>
      </c>
      <c r="G2395">
        <v>6.9207341884121504E-2</v>
      </c>
      <c r="I2395">
        <f t="shared" si="74"/>
        <v>1.1488613127279734</v>
      </c>
      <c r="J2395">
        <f t="shared" si="75"/>
        <v>1.0120891989661578</v>
      </c>
      <c r="K2395">
        <v>1.1697580363893001</v>
      </c>
      <c r="L2395">
        <v>1.0297366852806999</v>
      </c>
    </row>
    <row r="2396" spans="1:12" x14ac:dyDescent="0.25">
      <c r="A2396">
        <v>2395</v>
      </c>
      <c r="B2396">
        <v>6.2045577625686903</v>
      </c>
      <c r="C2396">
        <v>6.2915329145921399</v>
      </c>
      <c r="D2396">
        <v>6.1997742201905703</v>
      </c>
      <c r="E2396">
        <v>-2.1911675792719899E-2</v>
      </c>
      <c r="F2396">
        <v>2.6695218170835099E-2</v>
      </c>
      <c r="G2396">
        <v>-9.1758694144800895E-2</v>
      </c>
      <c r="I2396">
        <f t="shared" si="74"/>
        <v>0.97832664116031987</v>
      </c>
      <c r="J2396">
        <f t="shared" si="75"/>
        <v>1.0270547274375967</v>
      </c>
      <c r="K2396">
        <v>0.99676749840569601</v>
      </c>
      <c r="L2396">
        <v>0.97151518821560301</v>
      </c>
    </row>
    <row r="2397" spans="1:12" x14ac:dyDescent="0.25">
      <c r="A2397">
        <v>2396</v>
      </c>
      <c r="B2397">
        <v>6.1180971980413501</v>
      </c>
      <c r="C2397">
        <v>6.2902802788510002</v>
      </c>
      <c r="D2397">
        <v>6.3149469762225197</v>
      </c>
      <c r="E2397">
        <v>-0.206819477993234</v>
      </c>
      <c r="F2397">
        <v>9.9696998120666902E-3</v>
      </c>
      <c r="G2397">
        <v>2.4666697628262901E-2</v>
      </c>
      <c r="I2397">
        <f t="shared" si="74"/>
        <v>0.81316643117454557</v>
      </c>
      <c r="J2397">
        <f t="shared" si="75"/>
        <v>1.0100195628379429</v>
      </c>
      <c r="K2397">
        <v>0.82960616602001402</v>
      </c>
      <c r="L2397">
        <v>0.98693535873467297</v>
      </c>
    </row>
    <row r="2398" spans="1:12" x14ac:dyDescent="0.25">
      <c r="A2398">
        <v>2397</v>
      </c>
      <c r="B2398">
        <v>6.3350542514980601</v>
      </c>
      <c r="C2398">
        <v>6.2891745431715398</v>
      </c>
      <c r="D2398">
        <v>6.3022855559450299</v>
      </c>
      <c r="E2398">
        <v>-1.26486476046546E-2</v>
      </c>
      <c r="F2398">
        <v>4.5417343157683997E-2</v>
      </c>
      <c r="G2398">
        <v>1.31110130303277E-2</v>
      </c>
      <c r="I2398">
        <f t="shared" si="74"/>
        <v>0.98743101032970138</v>
      </c>
      <c r="J2398">
        <f t="shared" si="75"/>
        <v>1.0464645035875848</v>
      </c>
      <c r="K2398">
        <v>0.98747820588265001</v>
      </c>
      <c r="L2398">
        <v>1.0062378651234301</v>
      </c>
    </row>
    <row r="2399" spans="1:12" x14ac:dyDescent="0.25">
      <c r="A2399">
        <v>2398</v>
      </c>
      <c r="B2399">
        <v>6.3225652399272798</v>
      </c>
      <c r="C2399">
        <v>6.2880385039384397</v>
      </c>
      <c r="D2399">
        <v>6.2431969322133503</v>
      </c>
      <c r="E2399">
        <v>2.5025124520418E-2</v>
      </c>
      <c r="F2399">
        <v>5.4343183193515998E-2</v>
      </c>
      <c r="G2399">
        <v>-4.48415714682898E-2</v>
      </c>
      <c r="I2399">
        <f t="shared" si="74"/>
        <v>1.0253408813987228</v>
      </c>
      <c r="J2399">
        <f t="shared" si="75"/>
        <v>1.0558468888933588</v>
      </c>
      <c r="K2399">
        <v>0.97009545104463002</v>
      </c>
      <c r="L2399">
        <v>1.0424457105768199</v>
      </c>
    </row>
    <row r="2400" spans="1:12" x14ac:dyDescent="0.25">
      <c r="A2400">
        <v>2399</v>
      </c>
      <c r="B2400">
        <v>6.2690962837062596</v>
      </c>
      <c r="C2400">
        <v>6.2879263052954499</v>
      </c>
      <c r="D2400">
        <v>6.1601884068390698</v>
      </c>
      <c r="E2400">
        <v>3.28243267926491E-2</v>
      </c>
      <c r="F2400">
        <v>7.6083550074539902E-2</v>
      </c>
      <c r="G2400">
        <v>-0.12773789819891701</v>
      </c>
      <c r="I2400">
        <f t="shared" si="74"/>
        <v>1.0333689880504247</v>
      </c>
      <c r="J2400">
        <f t="shared" si="75"/>
        <v>1.0790527253267965</v>
      </c>
      <c r="K2400">
        <v>1.00768382819557</v>
      </c>
      <c r="L2400">
        <v>0.99143927774875795</v>
      </c>
    </row>
    <row r="2401" spans="1:12" x14ac:dyDescent="0.25">
      <c r="A2401">
        <v>2400</v>
      </c>
      <c r="B2401">
        <v>6.2595814640649197</v>
      </c>
      <c r="C2401">
        <v>6.2898414829760299</v>
      </c>
      <c r="D2401">
        <v>6.1855906808471897</v>
      </c>
      <c r="E2401">
        <v>4.4870762354716903E-2</v>
      </c>
      <c r="F2401">
        <v>2.9120020863013199E-2</v>
      </c>
      <c r="G2401">
        <v>-0.104250801871745</v>
      </c>
      <c r="I2401">
        <f t="shared" si="74"/>
        <v>1.0458926824663972</v>
      </c>
      <c r="J2401">
        <f t="shared" si="75"/>
        <v>1.029548154318098</v>
      </c>
      <c r="K2401">
        <v>1.0386994838603101</v>
      </c>
      <c r="L2401">
        <v>0.97410318164680398</v>
      </c>
    </row>
    <row r="2402" spans="1:12" x14ac:dyDescent="0.25">
      <c r="A2402">
        <v>2401</v>
      </c>
      <c r="B2402">
        <v>6.4614681763537201</v>
      </c>
      <c r="C2402">
        <v>6.2934169152101802</v>
      </c>
      <c r="D2402">
        <v>6.2983483424017903</v>
      </c>
      <c r="E2402">
        <v>0.13884888030519399</v>
      </c>
      <c r="F2402">
        <v>2.4270953646733699E-2</v>
      </c>
      <c r="G2402">
        <v>4.9314274490281796E-3</v>
      </c>
      <c r="I2402">
        <f t="shared" si="74"/>
        <v>1.1489504578410241</v>
      </c>
      <c r="J2402">
        <f t="shared" si="75"/>
        <v>1.0245678906905511</v>
      </c>
      <c r="K2402">
        <v>1.1675712260759701</v>
      </c>
      <c r="L2402">
        <v>1.0229911570771</v>
      </c>
    </row>
    <row r="2403" spans="1:12" x14ac:dyDescent="0.25">
      <c r="A2403">
        <v>2402</v>
      </c>
      <c r="B2403">
        <v>6.4085287910595001</v>
      </c>
      <c r="C2403">
        <v>6.2970219518920203</v>
      </c>
      <c r="D2403">
        <v>6.3855022547825504</v>
      </c>
      <c r="E2403">
        <v>-2.20389254900091E-2</v>
      </c>
      <c r="F2403">
        <v>4.5065461766958602E-2</v>
      </c>
      <c r="G2403">
        <v>8.8480303147718195E-2</v>
      </c>
      <c r="I2403">
        <f t="shared" si="74"/>
        <v>0.97820215731181615</v>
      </c>
      <c r="J2403">
        <f t="shared" si="75"/>
        <v>1.0460963369820051</v>
      </c>
      <c r="K2403">
        <v>1.00036685977076</v>
      </c>
      <c r="L2403">
        <v>1.0645977004984299</v>
      </c>
    </row>
    <row r="2404" spans="1:12" x14ac:dyDescent="0.25">
      <c r="A2404">
        <v>2403</v>
      </c>
      <c r="B2404">
        <v>6.1984787164923096</v>
      </c>
      <c r="C2404">
        <v>6.2991848952717904</v>
      </c>
      <c r="D2404">
        <v>6.40506629584723</v>
      </c>
      <c r="E2404">
        <v>-0.20694494576589201</v>
      </c>
      <c r="F2404">
        <v>3.5736641096644801E-4</v>
      </c>
      <c r="G2404">
        <v>0.10588140083276699</v>
      </c>
      <c r="I2404">
        <f t="shared" si="74"/>
        <v>0.81306441139385699</v>
      </c>
      <c r="J2404">
        <f t="shared" si="75"/>
        <v>1.0003574302739495</v>
      </c>
      <c r="K2404">
        <v>0.82961406023682804</v>
      </c>
      <c r="L2404">
        <v>1.05180301174821</v>
      </c>
    </row>
    <row r="2405" spans="1:12" x14ac:dyDescent="0.25">
      <c r="A2405">
        <v>2404</v>
      </c>
      <c r="B2405">
        <v>6.3421214187211499</v>
      </c>
      <c r="C2405">
        <v>6.2997381737828304</v>
      </c>
      <c r="D2405">
        <v>6.3207078412292903</v>
      </c>
      <c r="E2405">
        <v>-1.27025392209451E-2</v>
      </c>
      <c r="F2405">
        <v>3.4116116712804997E-2</v>
      </c>
      <c r="G2405">
        <v>2.0969667704010601E-2</v>
      </c>
      <c r="I2405">
        <f t="shared" si="74"/>
        <v>0.98737779751045462</v>
      </c>
      <c r="J2405">
        <f t="shared" si="75"/>
        <v>1.0347047462667389</v>
      </c>
      <c r="K2405">
        <v>0.98692666937835305</v>
      </c>
      <c r="L2405">
        <v>1.029377827484</v>
      </c>
    </row>
    <row r="2406" spans="1:12" x14ac:dyDescent="0.25">
      <c r="A2406">
        <v>2405</v>
      </c>
      <c r="B2406">
        <v>6.3801225368997603</v>
      </c>
      <c r="C2406">
        <v>6.2993547627203297</v>
      </c>
      <c r="D2406">
        <v>6.33845284438953</v>
      </c>
      <c r="E2406">
        <v>2.5055662851969199E-2</v>
      </c>
      <c r="F2406">
        <v>1.6614029658267498E-2</v>
      </c>
      <c r="G2406">
        <v>3.9098081927007498E-2</v>
      </c>
      <c r="I2406">
        <f t="shared" si="74"/>
        <v>1.0253721940766281</v>
      </c>
      <c r="J2406">
        <f t="shared" si="75"/>
        <v>1.0167528101514929</v>
      </c>
      <c r="K2406">
        <v>0.96594638914732101</v>
      </c>
      <c r="L2406">
        <v>1.06742030349532</v>
      </c>
    </row>
    <row r="2407" spans="1:12" x14ac:dyDescent="0.25">
      <c r="A2407">
        <v>2406</v>
      </c>
      <c r="B2407">
        <v>6.2747620212419397</v>
      </c>
      <c r="C2407">
        <v>6.2987491756418601</v>
      </c>
      <c r="D2407">
        <v>6.2439191403384697</v>
      </c>
      <c r="E2407">
        <v>3.2803792406629999E-2</v>
      </c>
      <c r="F2407">
        <v>-1.9609115031586498E-3</v>
      </c>
      <c r="G2407">
        <v>-5.4830035045707902E-2</v>
      </c>
      <c r="I2407">
        <f t="shared" si="74"/>
        <v>1.0333477686705881</v>
      </c>
      <c r="J2407">
        <f t="shared" si="75"/>
        <v>0.99804100982774446</v>
      </c>
      <c r="K2407">
        <v>1.00984968278898</v>
      </c>
      <c r="L2407">
        <v>0.96984600340388205</v>
      </c>
    </row>
    <row r="2408" spans="1:12" x14ac:dyDescent="0.25">
      <c r="A2408">
        <v>2407</v>
      </c>
      <c r="B2408">
        <v>6.5998704992128401</v>
      </c>
      <c r="C2408">
        <v>6.2973528662616696</v>
      </c>
      <c r="D2408">
        <v>6.5257055270997899</v>
      </c>
      <c r="E2408">
        <v>4.5100041186524303E-2</v>
      </c>
      <c r="F2408">
        <v>2.9064930926525501E-2</v>
      </c>
      <c r="G2408">
        <v>0.22835266109612601</v>
      </c>
      <c r="I2408">
        <f t="shared" si="74"/>
        <v>1.0461325110115827</v>
      </c>
      <c r="J2408">
        <f t="shared" si="75"/>
        <v>1.0294914381379252</v>
      </c>
      <c r="K2408">
        <v>1.0414227962060001</v>
      </c>
      <c r="L2408">
        <v>0.97582807919113901</v>
      </c>
    </row>
    <row r="2409" spans="1:12" x14ac:dyDescent="0.25">
      <c r="A2409">
        <v>2408</v>
      </c>
      <c r="B2409">
        <v>6.3733197895770104</v>
      </c>
      <c r="C2409">
        <v>6.2942241189782697</v>
      </c>
      <c r="D2409">
        <v>6.2380612794993997</v>
      </c>
      <c r="E2409">
        <v>0.138927667584926</v>
      </c>
      <c r="F2409">
        <v>-3.6691575073133698E-3</v>
      </c>
      <c r="G2409">
        <v>-5.6162839220897598E-2</v>
      </c>
      <c r="I2409">
        <f t="shared" si="74"/>
        <v>1.1490409840882558</v>
      </c>
      <c r="J2409">
        <f t="shared" si="75"/>
        <v>0.99633756562583498</v>
      </c>
      <c r="K2409">
        <v>1.1649673970135499</v>
      </c>
      <c r="L2409">
        <v>0.95155207755466997</v>
      </c>
    </row>
    <row r="2410" spans="1:12" x14ac:dyDescent="0.25">
      <c r="A2410">
        <v>2409</v>
      </c>
      <c r="B2410">
        <v>6.2859980945088596</v>
      </c>
      <c r="C2410">
        <v>6.2903176788201698</v>
      </c>
      <c r="D2410">
        <v>6.32948131310006</v>
      </c>
      <c r="E2410">
        <v>-2.2175183901825799E-2</v>
      </c>
      <c r="F2410">
        <v>-2.13080346893725E-2</v>
      </c>
      <c r="G2410">
        <v>3.9163634538009501E-2</v>
      </c>
      <c r="I2410">
        <f t="shared" si="74"/>
        <v>0.97806887811983689</v>
      </c>
      <c r="J2410">
        <f t="shared" si="75"/>
        <v>0.97891737761188791</v>
      </c>
      <c r="K2410">
        <v>1.0026430187054101</v>
      </c>
      <c r="L2410">
        <v>0.972814296811229</v>
      </c>
    </row>
    <row r="2411" spans="1:12" x14ac:dyDescent="0.25">
      <c r="A2411">
        <v>2410</v>
      </c>
      <c r="B2411">
        <v>6.2304814475784802</v>
      </c>
      <c r="C2411">
        <v>6.2856122689739502</v>
      </c>
      <c r="D2411">
        <v>6.4228842989981398</v>
      </c>
      <c r="E2411">
        <v>-0.207079642652264</v>
      </c>
      <c r="F2411">
        <v>1.4676791232602701E-2</v>
      </c>
      <c r="G2411">
        <v>0.13727203028225399</v>
      </c>
      <c r="I2411">
        <f t="shared" si="74"/>
        <v>0.81295490152470717</v>
      </c>
      <c r="J2411">
        <f t="shared" si="75"/>
        <v>1.0147850241889624</v>
      </c>
      <c r="K2411">
        <v>0.83156551228736098</v>
      </c>
      <c r="L2411">
        <v>1.04716800540403</v>
      </c>
    </row>
    <row r="2412" spans="1:12" x14ac:dyDescent="0.25">
      <c r="A2412">
        <v>2411</v>
      </c>
      <c r="B2412">
        <v>6.2709884318583002</v>
      </c>
      <c r="C2412">
        <v>6.2792461725779596</v>
      </c>
      <c r="D2412">
        <v>6.2969327576671699</v>
      </c>
      <c r="E2412">
        <v>-1.27564669195325E-2</v>
      </c>
      <c r="F2412">
        <v>-1.3187858889341601E-2</v>
      </c>
      <c r="G2412">
        <v>1.7686585347151899E-2</v>
      </c>
      <c r="I2412">
        <f t="shared" si="74"/>
        <v>0.98732455193391722</v>
      </c>
      <c r="J2412">
        <f t="shared" si="75"/>
        <v>0.98689871990747979</v>
      </c>
      <c r="K2412">
        <v>0.98262257729039204</v>
      </c>
      <c r="L2412">
        <v>0.98244384151326403</v>
      </c>
    </row>
    <row r="2413" spans="1:12" x14ac:dyDescent="0.25">
      <c r="A2413">
        <v>2412</v>
      </c>
      <c r="B2413">
        <v>6.1882641230825897</v>
      </c>
      <c r="C2413">
        <v>6.2726476848055599</v>
      </c>
      <c r="D2413">
        <v>6.1463767815853396</v>
      </c>
      <c r="E2413">
        <v>2.5089591181749998E-2</v>
      </c>
      <c r="F2413">
        <v>1.6797750315503301E-2</v>
      </c>
      <c r="G2413">
        <v>-0.126270902961679</v>
      </c>
      <c r="I2413">
        <f t="shared" si="74"/>
        <v>1.0254069838327524</v>
      </c>
      <c r="J2413">
        <f t="shared" si="75"/>
        <v>1.0169396258064423</v>
      </c>
      <c r="K2413">
        <v>0.96233395027758295</v>
      </c>
      <c r="L2413">
        <v>0.95800656310796595</v>
      </c>
    </row>
    <row r="2414" spans="1:12" x14ac:dyDescent="0.25">
      <c r="A2414">
        <v>2413</v>
      </c>
      <c r="B2414">
        <v>6.3508857167147399</v>
      </c>
      <c r="C2414">
        <v>6.2671389316945696</v>
      </c>
      <c r="D2414">
        <v>6.2845347921779098</v>
      </c>
      <c r="E2414">
        <v>3.2798460393875302E-2</v>
      </c>
      <c r="F2414">
        <v>3.3552464142955797E-2</v>
      </c>
      <c r="G2414">
        <v>1.7395860741940099E-2</v>
      </c>
      <c r="I2414">
        <f t="shared" si="74"/>
        <v>1.0333422588617946</v>
      </c>
      <c r="J2414">
        <f t="shared" si="75"/>
        <v>1.0341216966116253</v>
      </c>
      <c r="K2414">
        <v>1.0104106773438799</v>
      </c>
      <c r="L2414">
        <v>1.0337023943084001</v>
      </c>
    </row>
    <row r="2415" spans="1:12" x14ac:dyDescent="0.25">
      <c r="A2415">
        <v>2414</v>
      </c>
      <c r="B2415">
        <v>6.2614916843210402</v>
      </c>
      <c r="C2415">
        <v>6.2622772418835702</v>
      </c>
      <c r="D2415">
        <v>6.2246332741653001</v>
      </c>
      <c r="E2415">
        <v>4.53082457901927E-2</v>
      </c>
      <c r="F2415">
        <v>-8.4498356344511593E-3</v>
      </c>
      <c r="G2415">
        <v>-3.76439674598473E-2</v>
      </c>
      <c r="I2415">
        <f t="shared" si="74"/>
        <v>1.0463503432924774</v>
      </c>
      <c r="J2415">
        <f t="shared" si="75"/>
        <v>0.99158576388607544</v>
      </c>
      <c r="K2415">
        <v>1.04962860631696</v>
      </c>
      <c r="L2415">
        <v>0.98103224053141802</v>
      </c>
    </row>
    <row r="2416" spans="1:12" x14ac:dyDescent="0.25">
      <c r="A2416">
        <v>2415</v>
      </c>
      <c r="B2416">
        <v>6.2363695902037</v>
      </c>
      <c r="C2416">
        <v>6.2586288596353201</v>
      </c>
      <c r="D2416">
        <v>6.07440228282237</v>
      </c>
      <c r="E2416">
        <v>0.13902272447556099</v>
      </c>
      <c r="F2416">
        <v>2.2944582905774499E-2</v>
      </c>
      <c r="G2416">
        <v>-0.18422657655435601</v>
      </c>
      <c r="I2416">
        <f t="shared" si="74"/>
        <v>1.1491502135428393</v>
      </c>
      <c r="J2416">
        <f t="shared" si="75"/>
        <v>1.0232098346602021</v>
      </c>
      <c r="K2416">
        <v>1.1632894125137601</v>
      </c>
      <c r="L2416">
        <v>0.95502713876370604</v>
      </c>
    </row>
    <row r="2417" spans="1:12" x14ac:dyDescent="0.25">
      <c r="A2417">
        <v>2416</v>
      </c>
      <c r="B2417">
        <v>6.2499752422594801</v>
      </c>
      <c r="C2417">
        <v>6.2570484528933399</v>
      </c>
      <c r="D2417">
        <v>6.2504757319348103</v>
      </c>
      <c r="E2417">
        <v>-2.23115348768048E-2</v>
      </c>
      <c r="F2417">
        <v>2.1811045201479799E-2</v>
      </c>
      <c r="G2417">
        <v>-6.5727206996283897E-3</v>
      </c>
      <c r="I2417">
        <f t="shared" si="74"/>
        <v>0.97793552656622251</v>
      </c>
      <c r="J2417">
        <f t="shared" si="75"/>
        <v>1.0220506448500088</v>
      </c>
      <c r="K2417">
        <v>1.0019410788843</v>
      </c>
      <c r="L2417">
        <v>0.98941135152549298</v>
      </c>
    </row>
    <row r="2418" spans="1:12" x14ac:dyDescent="0.25">
      <c r="A2418">
        <v>2417</v>
      </c>
      <c r="B2418">
        <v>5.93224518744801</v>
      </c>
      <c r="C2418">
        <v>6.2567596600284503</v>
      </c>
      <c r="D2418">
        <v>6.1963868001747198</v>
      </c>
      <c r="E2418">
        <v>-0.207229482762218</v>
      </c>
      <c r="F2418">
        <v>-5.6912129964490001E-2</v>
      </c>
      <c r="G2418">
        <v>-6.0372859594791203E-2</v>
      </c>
      <c r="I2418">
        <f t="shared" si="74"/>
        <v>0.81283309739867471</v>
      </c>
      <c r="J2418">
        <f t="shared" si="75"/>
        <v>0.94467707452772098</v>
      </c>
      <c r="K2418">
        <v>0.83045283383090795</v>
      </c>
      <c r="L2418">
        <v>0.94651513868602599</v>
      </c>
    </row>
    <row r="2419" spans="1:12" x14ac:dyDescent="0.25">
      <c r="A2419">
        <v>2418</v>
      </c>
      <c r="B2419">
        <v>6.2383521857747297</v>
      </c>
      <c r="C2419">
        <v>6.2572587587770698</v>
      </c>
      <c r="D2419">
        <v>6.2273513966034502</v>
      </c>
      <c r="E2419">
        <v>-1.28102945471158E-2</v>
      </c>
      <c r="F2419">
        <v>-1.93500630481433E-3</v>
      </c>
      <c r="G2419">
        <v>-2.99073619145095E-2</v>
      </c>
      <c r="I2419">
        <f t="shared" si="74"/>
        <v>0.98727140802594993</v>
      </c>
      <c r="J2419">
        <f t="shared" si="75"/>
        <v>0.99806686461294503</v>
      </c>
      <c r="K2419">
        <v>0.97841873606465901</v>
      </c>
      <c r="L2419">
        <v>0.97969722365805201</v>
      </c>
    </row>
    <row r="2420" spans="1:12" x14ac:dyDescent="0.25">
      <c r="A2420">
        <v>2419</v>
      </c>
      <c r="B2420">
        <v>6.2402758451707703</v>
      </c>
      <c r="C2420">
        <v>6.2586890251020897</v>
      </c>
      <c r="D2420">
        <v>6.1930597188612699</v>
      </c>
      <c r="E2420">
        <v>2.5135648851716399E-2</v>
      </c>
      <c r="F2420">
        <v>2.20804774577801E-2</v>
      </c>
      <c r="G2420">
        <v>-6.5629305981899505E-2</v>
      </c>
      <c r="I2420">
        <f t="shared" si="74"/>
        <v>1.0254542127768143</v>
      </c>
      <c r="J2420">
        <f t="shared" si="75"/>
        <v>1.0223260553618756</v>
      </c>
      <c r="K2420">
        <v>0.963502471201378</v>
      </c>
      <c r="L2420">
        <v>0.983746380358267</v>
      </c>
    </row>
    <row r="2421" spans="1:12" x14ac:dyDescent="0.25">
      <c r="A2421">
        <v>2420</v>
      </c>
      <c r="B2421">
        <v>6.2499752422594801</v>
      </c>
      <c r="C2421">
        <v>6.2612824210809901</v>
      </c>
      <c r="D2421">
        <v>6.1903428749851299</v>
      </c>
      <c r="E2421">
        <v>3.2786062970390599E-2</v>
      </c>
      <c r="F2421">
        <v>2.6846304303961802E-2</v>
      </c>
      <c r="G2421">
        <v>-7.0939545836685602E-2</v>
      </c>
      <c r="I2421">
        <f t="shared" si="74"/>
        <v>1.0333294481596169</v>
      </c>
      <c r="J2421">
        <f t="shared" si="75"/>
        <v>1.0272099128877643</v>
      </c>
      <c r="K2421">
        <v>1.01171992136704</v>
      </c>
      <c r="L2421">
        <v>0.96727334797418096</v>
      </c>
    </row>
    <row r="2422" spans="1:12" x14ac:dyDescent="0.25">
      <c r="A2422">
        <v>2421</v>
      </c>
      <c r="B2422">
        <v>6.3835066348840099</v>
      </c>
      <c r="C2422">
        <v>6.2647331499908301</v>
      </c>
      <c r="D2422">
        <v>6.30115855174654</v>
      </c>
      <c r="E2422">
        <v>4.5511398156738998E-2</v>
      </c>
      <c r="F2422">
        <v>3.6836684980727397E-2</v>
      </c>
      <c r="G2422">
        <v>3.6425402015141703E-2</v>
      </c>
      <c r="I2422">
        <f t="shared" si="74"/>
        <v>1.0465629334343178</v>
      </c>
      <c r="J2422">
        <f t="shared" si="75"/>
        <v>1.0375235638202747</v>
      </c>
      <c r="K2422">
        <v>1.0538456126004401</v>
      </c>
      <c r="L2422">
        <v>0.98683544419690505</v>
      </c>
    </row>
    <row r="2423" spans="1:12" x14ac:dyDescent="0.25">
      <c r="A2423">
        <v>2422</v>
      </c>
      <c r="B2423">
        <v>6.4630294569206699</v>
      </c>
      <c r="C2423">
        <v>6.2679519074932104</v>
      </c>
      <c r="D2423">
        <v>6.3123311411681602</v>
      </c>
      <c r="E2423">
        <v>0.139131914979021</v>
      </c>
      <c r="F2423">
        <v>1.15664007734916E-2</v>
      </c>
      <c r="G2423">
        <v>4.4379233934092398E-2</v>
      </c>
      <c r="I2423">
        <f t="shared" si="74"/>
        <v>1.1492756966838662</v>
      </c>
      <c r="J2423">
        <f t="shared" si="75"/>
        <v>1.0116335502296954</v>
      </c>
      <c r="K2423">
        <v>1.16169261379158</v>
      </c>
      <c r="L2423">
        <v>1.03311022707705</v>
      </c>
    </row>
    <row r="2424" spans="1:12" x14ac:dyDescent="0.25">
      <c r="A2424">
        <v>2423</v>
      </c>
      <c r="B2424">
        <v>6.2971093199339396</v>
      </c>
      <c r="C2424">
        <v>6.2703446220573102</v>
      </c>
      <c r="D2424">
        <v>6.3099997488879804</v>
      </c>
      <c r="E2424">
        <v>-2.24567627082327E-2</v>
      </c>
      <c r="F2424">
        <v>9.5663337541825096E-3</v>
      </c>
      <c r="G2424">
        <v>3.9655127090061297E-2</v>
      </c>
      <c r="I2424">
        <f t="shared" si="74"/>
        <v>0.97779351342280296</v>
      </c>
      <c r="J2424">
        <f t="shared" si="75"/>
        <v>1.009612237384649</v>
      </c>
      <c r="K2424">
        <v>1.00215593467494</v>
      </c>
      <c r="L2424">
        <v>1.04205004275122</v>
      </c>
    </row>
    <row r="2425" spans="1:12" x14ac:dyDescent="0.25">
      <c r="A2425">
        <v>2424</v>
      </c>
      <c r="B2425">
        <v>6.05443934626937</v>
      </c>
      <c r="C2425">
        <v>6.2722051261845904</v>
      </c>
      <c r="D2425">
        <v>6.2547196019386</v>
      </c>
      <c r="E2425">
        <v>-0.207373292337339</v>
      </c>
      <c r="F2425">
        <v>7.0930366681074197E-3</v>
      </c>
      <c r="G2425">
        <v>-1.7485523986367001E-2</v>
      </c>
      <c r="I2425">
        <f t="shared" si="74"/>
        <v>0.81271621262107008</v>
      </c>
      <c r="J2425">
        <f t="shared" si="75"/>
        <v>1.0071182518348067</v>
      </c>
      <c r="K2425">
        <v>0.82930148643369295</v>
      </c>
      <c r="L2425">
        <v>0.98892716582552398</v>
      </c>
    </row>
    <row r="2426" spans="1:12" x14ac:dyDescent="0.25">
      <c r="A2426">
        <v>2425</v>
      </c>
      <c r="B2426">
        <v>6.2324480165505198</v>
      </c>
      <c r="C2426">
        <v>6.2741940506021896</v>
      </c>
      <c r="D2426">
        <v>6.2438833713629496</v>
      </c>
      <c r="E2426">
        <v>-1.2864421695869E-2</v>
      </c>
      <c r="F2426">
        <v>1.42906688344441E-3</v>
      </c>
      <c r="G2426">
        <v>-3.0310678979702899E-2</v>
      </c>
      <c r="I2426">
        <f t="shared" si="74"/>
        <v>0.98721797128579014</v>
      </c>
      <c r="J2426">
        <f t="shared" si="75"/>
        <v>1.0014300884861114</v>
      </c>
      <c r="K2426">
        <v>0.97261857449581601</v>
      </c>
      <c r="L2426">
        <v>0.99648381807812902</v>
      </c>
    </row>
    <row r="2427" spans="1:12" x14ac:dyDescent="0.25">
      <c r="A2427">
        <v>2426</v>
      </c>
      <c r="B2427">
        <v>6.2538288115754703</v>
      </c>
      <c r="C2427">
        <v>6.2768984850320004</v>
      </c>
      <c r="D2427">
        <v>6.21222349997735</v>
      </c>
      <c r="E2427">
        <v>2.5186523562665802E-2</v>
      </c>
      <c r="F2427">
        <v>1.6418788035460399E-2</v>
      </c>
      <c r="G2427">
        <v>-6.4674984794897E-2</v>
      </c>
      <c r="I2427">
        <f t="shared" si="74"/>
        <v>1.0255063837905625</v>
      </c>
      <c r="J2427">
        <f t="shared" si="75"/>
        <v>1.0165543170605325</v>
      </c>
      <c r="K2427">
        <v>0.96871541825832697</v>
      </c>
      <c r="L2427">
        <v>0.98176510481028201</v>
      </c>
    </row>
    <row r="2428" spans="1:12" x14ac:dyDescent="0.25">
      <c r="A2428">
        <v>2427</v>
      </c>
      <c r="B2428">
        <v>6.3630281035404597</v>
      </c>
      <c r="C2428">
        <v>6.2800984437988596</v>
      </c>
      <c r="D2428">
        <v>6.3408759337246297</v>
      </c>
      <c r="E2428">
        <v>3.27749487467787E-2</v>
      </c>
      <c r="F2428">
        <v>-1.06227789309483E-2</v>
      </c>
      <c r="G2428">
        <v>6.0777490185753298E-2</v>
      </c>
      <c r="I2428">
        <f t="shared" si="74"/>
        <v>1.0333179635688865</v>
      </c>
      <c r="J2428">
        <f t="shared" si="75"/>
        <v>0.98943344352946372</v>
      </c>
      <c r="K2428">
        <v>1.01100534841734</v>
      </c>
      <c r="L2428">
        <v>1.0096776012714801</v>
      </c>
    </row>
    <row r="2429" spans="1:12" x14ac:dyDescent="0.25">
      <c r="A2429">
        <v>2428</v>
      </c>
      <c r="B2429">
        <v>6.3868793193626496</v>
      </c>
      <c r="C2429">
        <v>6.2827952183953997</v>
      </c>
      <c r="D2429">
        <v>6.3263269204105503</v>
      </c>
      <c r="E2429">
        <v>4.5704611215153401E-2</v>
      </c>
      <c r="F2429">
        <v>1.48477877369363E-2</v>
      </c>
      <c r="G2429">
        <v>4.3531702275392797E-2</v>
      </c>
      <c r="I2429">
        <f t="shared" si="74"/>
        <v>1.0467651625955381</v>
      </c>
      <c r="J2429">
        <f t="shared" si="75"/>
        <v>1.0149585637176524</v>
      </c>
      <c r="K2429">
        <v>1.0587910782529699</v>
      </c>
      <c r="L2429">
        <v>1.0318906351338799</v>
      </c>
    </row>
    <row r="2430" spans="1:12" x14ac:dyDescent="0.25">
      <c r="A2430">
        <v>2429</v>
      </c>
      <c r="B2430">
        <v>6.6502790485874197</v>
      </c>
      <c r="C2430">
        <v>6.2838409489236398</v>
      </c>
      <c r="D2430">
        <v>6.4654701523482503</v>
      </c>
      <c r="E2430">
        <v>0.139233590648495</v>
      </c>
      <c r="F2430">
        <v>4.5575305590679703E-2</v>
      </c>
      <c r="G2430">
        <v>0.181629203684535</v>
      </c>
      <c r="I2430">
        <f t="shared" si="74"/>
        <v>1.1493925560005107</v>
      </c>
      <c r="J2430">
        <f t="shared" si="75"/>
        <v>1.0466298187230618</v>
      </c>
      <c r="K2430">
        <v>1.15735049570563</v>
      </c>
      <c r="L2430">
        <v>1.12473936136901</v>
      </c>
    </row>
    <row r="2431" spans="1:12" x14ac:dyDescent="0.25">
      <c r="A2431">
        <v>2430</v>
      </c>
      <c r="B2431">
        <v>6.4052284580308401</v>
      </c>
      <c r="C2431">
        <v>6.2818547520951897</v>
      </c>
      <c r="D2431">
        <v>6.4800935592298101</v>
      </c>
      <c r="E2431">
        <v>-2.2609124927118401E-2</v>
      </c>
      <c r="F2431">
        <v>-5.2255976271846E-2</v>
      </c>
      <c r="G2431">
        <v>0.19823880739479399</v>
      </c>
      <c r="I2431">
        <f t="shared" si="74"/>
        <v>0.9776445459822789</v>
      </c>
      <c r="J2431">
        <f t="shared" si="75"/>
        <v>0.94908589227798767</v>
      </c>
      <c r="K2431">
        <v>1.0050151444250901</v>
      </c>
      <c r="L2431">
        <v>0.96977876244860095</v>
      </c>
    </row>
    <row r="2432" spans="1:12" x14ac:dyDescent="0.25">
      <c r="A2432">
        <v>2431</v>
      </c>
      <c r="B2432">
        <v>6.0614569189280196</v>
      </c>
      <c r="C2432">
        <v>6.27712142915325</v>
      </c>
      <c r="D2432">
        <v>6.2472107054664301</v>
      </c>
      <c r="E2432">
        <v>-0.20750952522086699</v>
      </c>
      <c r="F2432">
        <v>-2.0882353683073202E-2</v>
      </c>
      <c r="G2432">
        <v>-2.9910723426521499E-2</v>
      </c>
      <c r="I2432">
        <f t="shared" si="74"/>
        <v>0.8126055014893544</v>
      </c>
      <c r="J2432">
        <f t="shared" si="75"/>
        <v>0.9793341728508882</v>
      </c>
      <c r="K2432">
        <v>0.82592036486860299</v>
      </c>
      <c r="L2432">
        <v>0.95963692931718003</v>
      </c>
    </row>
    <row r="2433" spans="1:12" x14ac:dyDescent="0.25">
      <c r="A2433">
        <v>2432</v>
      </c>
      <c r="B2433">
        <v>5.8998973535824897</v>
      </c>
      <c r="C2433">
        <v>6.27315738438487</v>
      </c>
      <c r="D2433">
        <v>5.9812285816862998</v>
      </c>
      <c r="E2433">
        <v>-1.29036892759268E-2</v>
      </c>
      <c r="F2433">
        <v>-6.8427538827882994E-2</v>
      </c>
      <c r="G2433">
        <v>-0.29192880243814001</v>
      </c>
      <c r="I2433">
        <f t="shared" si="74"/>
        <v>0.98717920638617507</v>
      </c>
      <c r="J2433">
        <f t="shared" si="75"/>
        <v>0.93386112632371432</v>
      </c>
      <c r="K2433">
        <v>0.96622755535746796</v>
      </c>
      <c r="L2433">
        <v>0.98618594324662201</v>
      </c>
    </row>
    <row r="2434" spans="1:12" x14ac:dyDescent="0.25">
      <c r="A2434">
        <v>2433</v>
      </c>
      <c r="B2434">
        <v>6.1923624894748697</v>
      </c>
      <c r="C2434">
        <v>6.2726522792584296</v>
      </c>
      <c r="D2434">
        <v>6.1961802883691002</v>
      </c>
      <c r="E2434">
        <v>2.5250092998153301E-2</v>
      </c>
      <c r="F2434">
        <v>-2.9067891892377701E-2</v>
      </c>
      <c r="G2434">
        <v>-7.6471990628966494E-2</v>
      </c>
      <c r="I2434">
        <f t="shared" si="74"/>
        <v>1.0255715767245861</v>
      </c>
      <c r="J2434">
        <f t="shared" si="75"/>
        <v>0.971350515403274</v>
      </c>
      <c r="K2434">
        <v>0.97610530337427703</v>
      </c>
      <c r="L2434">
        <v>0.94500037686213501</v>
      </c>
    </row>
    <row r="2435" spans="1:12" x14ac:dyDescent="0.25">
      <c r="A2435">
        <v>2434</v>
      </c>
      <c r="B2435">
        <v>6.1202974189509503</v>
      </c>
      <c r="C2435">
        <v>6.2751271454909796</v>
      </c>
      <c r="D2435">
        <v>6.1253389651166996</v>
      </c>
      <c r="E2435">
        <v>3.2765426400523198E-2</v>
      </c>
      <c r="F2435">
        <v>-3.7806972566278102E-2</v>
      </c>
      <c r="G2435">
        <v>-0.14978818011339801</v>
      </c>
      <c r="I2435">
        <f t="shared" ref="I2435:I2498" si="76">EXP(E2435)</f>
        <v>1.0333081240042934</v>
      </c>
      <c r="J2435">
        <f t="shared" ref="J2435:J2498" si="77">EXP(F2435)</f>
        <v>0.96289878883588953</v>
      </c>
      <c r="K2435">
        <v>1.01344578157918</v>
      </c>
      <c r="L2435">
        <v>0.94728293236989902</v>
      </c>
    </row>
    <row r="2436" spans="1:12" x14ac:dyDescent="0.25">
      <c r="A2436">
        <v>2435</v>
      </c>
      <c r="B2436">
        <v>6.3699009828282298</v>
      </c>
      <c r="C2436">
        <v>6.2795651039083502</v>
      </c>
      <c r="D2436">
        <v>6.2638733503092103</v>
      </c>
      <c r="E2436">
        <v>4.5890589423752397E-2</v>
      </c>
      <c r="F2436">
        <v>6.0137043095268503E-2</v>
      </c>
      <c r="G2436">
        <v>-1.5691753338655301E-2</v>
      </c>
      <c r="I2436">
        <f t="shared" si="76"/>
        <v>1.0469598562091251</v>
      </c>
      <c r="J2436">
        <f t="shared" si="77"/>
        <v>1.0619820738838981</v>
      </c>
      <c r="K2436">
        <v>1.05966804399746</v>
      </c>
      <c r="L2436">
        <v>1.0205353201845699</v>
      </c>
    </row>
    <row r="2437" spans="1:12" x14ac:dyDescent="0.25">
      <c r="A2437">
        <v>2436</v>
      </c>
      <c r="B2437">
        <v>6.4520489544372301</v>
      </c>
      <c r="C2437">
        <v>6.2846973548323897</v>
      </c>
      <c r="D2437">
        <v>6.3273211825237397</v>
      </c>
      <c r="E2437">
        <v>0.13930655221903199</v>
      </c>
      <c r="F2437">
        <v>-1.45787803055447E-2</v>
      </c>
      <c r="G2437">
        <v>4.2623827952498798E-2</v>
      </c>
      <c r="I2437">
        <f t="shared" si="76"/>
        <v>1.1494764205459673</v>
      </c>
      <c r="J2437">
        <f t="shared" si="77"/>
        <v>0.98552697555778901</v>
      </c>
      <c r="K2437">
        <v>1.1542856605290099</v>
      </c>
      <c r="L2437">
        <v>1.0028472115995199</v>
      </c>
    </row>
    <row r="2438" spans="1:12" x14ac:dyDescent="0.25">
      <c r="A2438">
        <v>2437</v>
      </c>
      <c r="B2438">
        <v>6.2402758451707703</v>
      </c>
      <c r="C2438">
        <v>6.2897165166937601</v>
      </c>
      <c r="D2438">
        <v>6.2427278277425398</v>
      </c>
      <c r="E2438">
        <v>-2.2781210275388999E-2</v>
      </c>
      <c r="F2438">
        <v>2.0329227703617999E-2</v>
      </c>
      <c r="G2438">
        <v>-4.6988688690571698E-2</v>
      </c>
      <c r="I2438">
        <f t="shared" si="76"/>
        <v>0.97747632215494185</v>
      </c>
      <c r="J2438">
        <f t="shared" si="77"/>
        <v>1.02053727386749</v>
      </c>
      <c r="K2438">
        <v>1.00665937952753</v>
      </c>
      <c r="L2438">
        <v>0.99474073524201601</v>
      </c>
    </row>
    <row r="2439" spans="1:12" x14ac:dyDescent="0.25">
      <c r="A2439">
        <v>2438</v>
      </c>
      <c r="B2439">
        <v>6.2245584292753602</v>
      </c>
      <c r="C2439">
        <v>6.2940639742340396</v>
      </c>
      <c r="D2439">
        <v>6.4794578515990304</v>
      </c>
      <c r="E2439">
        <v>-0.207645673754909</v>
      </c>
      <c r="F2439">
        <v>-4.72537485687584E-2</v>
      </c>
      <c r="G2439">
        <v>0.18539387762607201</v>
      </c>
      <c r="I2439">
        <f t="shared" si="76"/>
        <v>0.81249487397263009</v>
      </c>
      <c r="J2439">
        <f t="shared" si="77"/>
        <v>0.95384532999221427</v>
      </c>
      <c r="K2439">
        <v>0.82057956026808199</v>
      </c>
      <c r="L2439">
        <v>1.0601720955343601</v>
      </c>
    </row>
    <row r="2440" spans="1:12" x14ac:dyDescent="0.25">
      <c r="A2440">
        <v>2439</v>
      </c>
      <c r="B2440">
        <v>6.4297194780391402</v>
      </c>
      <c r="C2440">
        <v>6.2961747726392598</v>
      </c>
      <c r="D2440">
        <v>6.4187067998919103</v>
      </c>
      <c r="E2440">
        <v>-1.2906572977529999E-2</v>
      </c>
      <c r="F2440">
        <v>2.3919251124760701E-2</v>
      </c>
      <c r="G2440">
        <v>0.12253202751404101</v>
      </c>
      <c r="I2440">
        <f t="shared" si="76"/>
        <v>0.9871763596600196</v>
      </c>
      <c r="J2440">
        <f t="shared" si="77"/>
        <v>1.024207610938825</v>
      </c>
      <c r="K2440">
        <v>0.96312725416651801</v>
      </c>
      <c r="L2440">
        <v>1.09080549709616</v>
      </c>
    </row>
    <row r="2441" spans="1:12" x14ac:dyDescent="0.25">
      <c r="A2441">
        <v>2440</v>
      </c>
      <c r="B2441">
        <v>6.4345465187874504</v>
      </c>
      <c r="C2441">
        <v>6.2957460986885003</v>
      </c>
      <c r="D2441">
        <v>6.3720464184041301</v>
      </c>
      <c r="E2441">
        <v>2.53199612934717E-2</v>
      </c>
      <c r="F2441">
        <v>3.7180139089855201E-2</v>
      </c>
      <c r="G2441">
        <v>7.6300319976670805E-2</v>
      </c>
      <c r="I2441">
        <f t="shared" si="76"/>
        <v>1.0256432341656412</v>
      </c>
      <c r="J2441">
        <f t="shared" si="77"/>
        <v>1.0378799667521079</v>
      </c>
      <c r="K2441">
        <v>0.98367682393687494</v>
      </c>
      <c r="L2441">
        <v>1.1060900732572001</v>
      </c>
    </row>
    <row r="2442" spans="1:12" x14ac:dyDescent="0.25">
      <c r="A2442">
        <v>2441</v>
      </c>
      <c r="B2442">
        <v>6.2146080984221896</v>
      </c>
      <c r="C2442">
        <v>6.2947108445283204</v>
      </c>
      <c r="D2442">
        <v>6.1406228206931601</v>
      </c>
      <c r="E2442">
        <v>3.2775202124154003E-2</v>
      </c>
      <c r="F2442">
        <v>4.1210075604878597E-2</v>
      </c>
      <c r="G2442">
        <v>-0.15408802357399301</v>
      </c>
      <c r="I2442">
        <f t="shared" si="76"/>
        <v>1.0333182253883133</v>
      </c>
      <c r="J2442">
        <f t="shared" si="77"/>
        <v>1.0420709962477395</v>
      </c>
      <c r="K2442">
        <v>1.0144965450596299</v>
      </c>
      <c r="L2442">
        <v>1.0709687194686199</v>
      </c>
    </row>
    <row r="2443" spans="1:12" x14ac:dyDescent="0.25">
      <c r="A2443">
        <v>2442</v>
      </c>
      <c r="B2443">
        <v>6.3421214187211499</v>
      </c>
      <c r="C2443">
        <v>6.2950112386642401</v>
      </c>
      <c r="D2443">
        <v>6.2603549062389297</v>
      </c>
      <c r="E2443">
        <v>4.6066638029862203E-2</v>
      </c>
      <c r="F2443">
        <v>3.56998744523555E-2</v>
      </c>
      <c r="G2443">
        <v>-3.4656332163998098E-2</v>
      </c>
      <c r="I2443">
        <f t="shared" si="76"/>
        <v>1.0471441882576875</v>
      </c>
      <c r="J2443">
        <f t="shared" si="77"/>
        <v>1.0363447662711724</v>
      </c>
      <c r="K2443">
        <v>1.06081275779102</v>
      </c>
      <c r="L2443">
        <v>1.0421611387287799</v>
      </c>
    </row>
    <row r="2444" spans="1:12" x14ac:dyDescent="0.25">
      <c r="A2444">
        <v>2443</v>
      </c>
      <c r="B2444">
        <v>6.3835066348840099</v>
      </c>
      <c r="C2444">
        <v>6.29704557883794</v>
      </c>
      <c r="D2444">
        <v>6.1744328664127996</v>
      </c>
      <c r="E2444">
        <v>0.13937083993053501</v>
      </c>
      <c r="F2444">
        <v>6.9702928540670103E-2</v>
      </c>
      <c r="G2444">
        <v>-0.12261271216339301</v>
      </c>
      <c r="I2444">
        <f t="shared" si="76"/>
        <v>1.1495503201298629</v>
      </c>
      <c r="J2444">
        <f t="shared" si="77"/>
        <v>1.0721896170041842</v>
      </c>
      <c r="K2444">
        <v>1.15176418835396</v>
      </c>
      <c r="L2444">
        <v>1.04110147738259</v>
      </c>
    </row>
    <row r="2445" spans="1:12" x14ac:dyDescent="0.25">
      <c r="A2445">
        <v>2444</v>
      </c>
      <c r="B2445">
        <v>6.3261494731551</v>
      </c>
      <c r="C2445">
        <v>6.3005313957946401</v>
      </c>
      <c r="D2445">
        <v>6.29076721965132</v>
      </c>
      <c r="E2445">
        <v>-2.2953909781153799E-2</v>
      </c>
      <c r="F2445">
        <v>5.83361632849312E-2</v>
      </c>
      <c r="G2445">
        <v>-9.7641758817073893E-3</v>
      </c>
      <c r="I2445">
        <f t="shared" si="76"/>
        <v>0.97730752705304369</v>
      </c>
      <c r="J2445">
        <f t="shared" si="77"/>
        <v>1.0600712928679925</v>
      </c>
      <c r="K2445">
        <v>1.00804364598492</v>
      </c>
      <c r="L2445">
        <v>1.0602663717373899</v>
      </c>
    </row>
    <row r="2446" spans="1:12" x14ac:dyDescent="0.25">
      <c r="A2446">
        <v>2445</v>
      </c>
      <c r="B2446">
        <v>6.1675164908883398</v>
      </c>
      <c r="C2446">
        <v>6.3045337090142999</v>
      </c>
      <c r="D2446">
        <v>6.3436066124371102</v>
      </c>
      <c r="E2446">
        <v>-0.20779695206844501</v>
      </c>
      <c r="F2446">
        <v>3.1706830519673802E-2</v>
      </c>
      <c r="G2446">
        <v>3.9072903684457601E-2</v>
      </c>
      <c r="I2446">
        <f t="shared" si="76"/>
        <v>0.81237197041489473</v>
      </c>
      <c r="J2446">
        <f t="shared" si="77"/>
        <v>1.0322148470519095</v>
      </c>
      <c r="K2446">
        <v>0.815857622598543</v>
      </c>
      <c r="L2446">
        <v>1.0658278174657101</v>
      </c>
    </row>
    <row r="2447" spans="1:12" x14ac:dyDescent="0.25">
      <c r="A2447">
        <v>2446</v>
      </c>
      <c r="B2447">
        <v>6.4150969591716001</v>
      </c>
      <c r="C2447">
        <v>6.30786150074593</v>
      </c>
      <c r="D2447">
        <v>6.3740823701177902</v>
      </c>
      <c r="E2447">
        <v>-1.29188366602762E-2</v>
      </c>
      <c r="F2447">
        <v>5.3933425714085E-2</v>
      </c>
      <c r="G2447">
        <v>6.6220869633843202E-2</v>
      </c>
      <c r="I2447">
        <f t="shared" si="76"/>
        <v>0.98716425331656443</v>
      </c>
      <c r="J2447">
        <f t="shared" si="77"/>
        <v>1.0554143363603707</v>
      </c>
      <c r="K2447">
        <v>0.95935020783948199</v>
      </c>
      <c r="L2447">
        <v>1.1000623563152001</v>
      </c>
    </row>
    <row r="2448" spans="1:12" x14ac:dyDescent="0.25">
      <c r="A2448">
        <v>2447</v>
      </c>
      <c r="B2448">
        <v>6.2934192788464802</v>
      </c>
      <c r="C2448">
        <v>6.31082265174184</v>
      </c>
      <c r="D2448">
        <v>6.2124721121403699</v>
      </c>
      <c r="E2448">
        <v>2.5383735866863599E-2</v>
      </c>
      <c r="F2448">
        <v>5.55634308392461E-2</v>
      </c>
      <c r="G2448">
        <v>-9.83505393395879E-2</v>
      </c>
      <c r="I2448">
        <f t="shared" si="76"/>
        <v>1.0257086462111429</v>
      </c>
      <c r="J2448">
        <f t="shared" si="77"/>
        <v>1.0571360699739052</v>
      </c>
      <c r="K2448">
        <v>0.98888083561420903</v>
      </c>
      <c r="L2448">
        <v>1.0450491432283699</v>
      </c>
    </row>
    <row r="2449" spans="1:12" x14ac:dyDescent="0.25">
      <c r="A2449">
        <v>2448</v>
      </c>
      <c r="B2449">
        <v>6.3578422665080998</v>
      </c>
      <c r="C2449">
        <v>6.3148036850359004</v>
      </c>
      <c r="D2449">
        <v>6.2417637530775698</v>
      </c>
      <c r="E2449">
        <v>3.2806994127569898E-2</v>
      </c>
      <c r="F2449">
        <v>8.3271519302963407E-2</v>
      </c>
      <c r="G2449">
        <v>-7.3039931696503205E-2</v>
      </c>
      <c r="I2449">
        <f t="shared" si="76"/>
        <v>1.0333510771670735</v>
      </c>
      <c r="J2449">
        <f t="shared" si="77"/>
        <v>1.086836865677776</v>
      </c>
      <c r="K2449">
        <v>1.01656670939489</v>
      </c>
      <c r="L2449">
        <v>1.0505774644475601</v>
      </c>
    </row>
    <row r="2450" spans="1:12" x14ac:dyDescent="0.25">
      <c r="A2450">
        <v>2449</v>
      </c>
      <c r="B2450">
        <v>6.4118182677098998</v>
      </c>
      <c r="C2450">
        <v>6.3198235860165504</v>
      </c>
      <c r="D2450">
        <v>6.3569452645576803</v>
      </c>
      <c r="E2450">
        <v>4.6245722760613797E-2</v>
      </c>
      <c r="F2450">
        <v>8.6272803916062398E-3</v>
      </c>
      <c r="G2450">
        <v>3.7121678803278498E-2</v>
      </c>
      <c r="I2450">
        <f t="shared" si="76"/>
        <v>1.0473317325853613</v>
      </c>
      <c r="J2450">
        <f t="shared" si="77"/>
        <v>1.0086646026276744</v>
      </c>
      <c r="K2450">
        <v>1.06314818147982</v>
      </c>
      <c r="L2450">
        <v>1.0318034088879799</v>
      </c>
    </row>
    <row r="2451" spans="1:12" x14ac:dyDescent="0.25">
      <c r="A2451">
        <v>2450</v>
      </c>
      <c r="B2451">
        <v>6.4393503711001001</v>
      </c>
      <c r="C2451">
        <v>6.3252916484441197</v>
      </c>
      <c r="D2451">
        <v>6.23465645066657</v>
      </c>
      <c r="E2451">
        <v>0.139446133184217</v>
      </c>
      <c r="F2451">
        <v>6.5247787249306799E-2</v>
      </c>
      <c r="G2451">
        <v>-9.0635197515346794E-2</v>
      </c>
      <c r="I2451">
        <f t="shared" si="76"/>
        <v>1.1496368767722616</v>
      </c>
      <c r="J2451">
        <f t="shared" si="77"/>
        <v>1.0674234855471167</v>
      </c>
      <c r="K2451">
        <v>1.15296801428672</v>
      </c>
      <c r="L2451">
        <v>1.03744382274388</v>
      </c>
    </row>
    <row r="2452" spans="1:12" x14ac:dyDescent="0.25">
      <c r="A2452">
        <v>2451</v>
      </c>
      <c r="B2452">
        <v>6.5903010481966904</v>
      </c>
      <c r="C2452">
        <v>6.3302320987576302</v>
      </c>
      <c r="D2452">
        <v>6.57966717169354</v>
      </c>
      <c r="E2452">
        <v>-2.31326311333191E-2</v>
      </c>
      <c r="F2452">
        <v>3.3766507636468802E-2</v>
      </c>
      <c r="G2452">
        <v>0.24943507319806099</v>
      </c>
      <c r="I2452">
        <f t="shared" si="76"/>
        <v>0.97713287693764472</v>
      </c>
      <c r="J2452">
        <f t="shared" si="77"/>
        <v>1.0343430673229206</v>
      </c>
      <c r="K2452">
        <v>1.00504749959925</v>
      </c>
      <c r="L2452">
        <v>1.00205846086564</v>
      </c>
    </row>
    <row r="2453" spans="1:12" x14ac:dyDescent="0.25">
      <c r="A2453">
        <v>2452</v>
      </c>
      <c r="B2453">
        <v>6.4361503683694297</v>
      </c>
      <c r="C2453">
        <v>6.3317970906007703</v>
      </c>
      <c r="D2453">
        <v>6.59714357747833</v>
      </c>
      <c r="E2453">
        <v>-0.20796000757639499</v>
      </c>
      <c r="F2453">
        <v>4.69667984674942E-2</v>
      </c>
      <c r="G2453">
        <v>0.26534648714015102</v>
      </c>
      <c r="I2453">
        <f t="shared" si="76"/>
        <v>0.81223951948933437</v>
      </c>
      <c r="J2453">
        <f t="shared" si="77"/>
        <v>1.0480872104003891</v>
      </c>
      <c r="K2453">
        <v>0.80972675103483505</v>
      </c>
      <c r="L2453">
        <v>1.0379744520057099</v>
      </c>
    </row>
    <row r="2454" spans="1:12" x14ac:dyDescent="0.25">
      <c r="A2454">
        <v>2453</v>
      </c>
      <c r="B2454">
        <v>6.3801225368997603</v>
      </c>
      <c r="C2454">
        <v>6.3293564293236297</v>
      </c>
      <c r="D2454">
        <v>6.3485667839488604</v>
      </c>
      <c r="E2454">
        <v>-1.29430744217085E-2</v>
      </c>
      <c r="F2454">
        <v>4.4498827372618503E-2</v>
      </c>
      <c r="G2454">
        <v>1.9210354887853599E-2</v>
      </c>
      <c r="I2454">
        <f t="shared" si="76"/>
        <v>0.98714032695485998</v>
      </c>
      <c r="J2454">
        <f t="shared" si="77"/>
        <v>1.0455037507234113</v>
      </c>
      <c r="K2454">
        <v>0.95913356971300501</v>
      </c>
      <c r="L2454">
        <v>1.1031274379134099</v>
      </c>
    </row>
    <row r="2455" spans="1:12" x14ac:dyDescent="0.25">
      <c r="A2455">
        <v>2454</v>
      </c>
      <c r="B2455">
        <v>6.3630281035404597</v>
      </c>
      <c r="C2455">
        <v>6.3257563108163604</v>
      </c>
      <c r="D2455">
        <v>6.2533617917288904</v>
      </c>
      <c r="E2455">
        <v>2.54585858085816E-2</v>
      </c>
      <c r="F2455">
        <v>8.4207726002994601E-2</v>
      </c>
      <c r="G2455">
        <v>-7.2394518824980006E-2</v>
      </c>
      <c r="I2455">
        <f t="shared" si="76"/>
        <v>1.0257854233168766</v>
      </c>
      <c r="J2455">
        <f t="shared" si="77"/>
        <v>1.087854846078947</v>
      </c>
      <c r="K2455">
        <v>0.99292051503465095</v>
      </c>
      <c r="L2455">
        <v>1.08738516253743</v>
      </c>
    </row>
    <row r="2456" spans="1:12" x14ac:dyDescent="0.25">
      <c r="A2456">
        <v>2455</v>
      </c>
      <c r="B2456">
        <v>6.3491389913798004</v>
      </c>
      <c r="C2456">
        <v>6.3229234072525404</v>
      </c>
      <c r="D2456">
        <v>6.2954023707423401</v>
      </c>
      <c r="E2456">
        <v>3.2849781809315401E-2</v>
      </c>
      <c r="F2456">
        <v>2.0886838828138202E-2</v>
      </c>
      <c r="G2456">
        <v>-2.7521036247614001E-2</v>
      </c>
      <c r="I2456">
        <f t="shared" si="76"/>
        <v>1.0333952928100305</v>
      </c>
      <c r="J2456">
        <f t="shared" si="77"/>
        <v>1.0211064954917919</v>
      </c>
      <c r="K2456">
        <v>1.0176244023248699</v>
      </c>
      <c r="L2456">
        <v>1.0406165821661399</v>
      </c>
    </row>
    <row r="2457" spans="1:12" x14ac:dyDescent="0.25">
      <c r="A2457">
        <v>2456</v>
      </c>
      <c r="B2457">
        <v>6.361302477573</v>
      </c>
      <c r="C2457">
        <v>6.3210686121501602</v>
      </c>
      <c r="D2457">
        <v>6.2533211392263004</v>
      </c>
      <c r="E2457">
        <v>4.6430802523887302E-2</v>
      </c>
      <c r="F2457">
        <v>6.1550535822804897E-2</v>
      </c>
      <c r="G2457">
        <v>-6.7747472660953198E-2</v>
      </c>
      <c r="I2457">
        <f t="shared" si="76"/>
        <v>1.0475255904335259</v>
      </c>
      <c r="J2457">
        <f t="shared" si="77"/>
        <v>1.0634842392218917</v>
      </c>
      <c r="K2457">
        <v>1.06540965351296</v>
      </c>
      <c r="L2457">
        <v>1.0431692215858801</v>
      </c>
    </row>
    <row r="2458" spans="1:12" x14ac:dyDescent="0.25">
      <c r="A2458">
        <v>2457</v>
      </c>
      <c r="B2458">
        <v>6.4393503711001001</v>
      </c>
      <c r="C2458">
        <v>6.3204753629483896</v>
      </c>
      <c r="D2458">
        <v>6.2317466088983</v>
      </c>
      <c r="E2458">
        <v>0.13953828624398701</v>
      </c>
      <c r="F2458">
        <v>6.8065475957812094E-2</v>
      </c>
      <c r="G2458">
        <v>-8.8728753787121306E-2</v>
      </c>
      <c r="I2458">
        <f t="shared" si="76"/>
        <v>1.1497428242096956</v>
      </c>
      <c r="J2458">
        <f t="shared" si="77"/>
        <v>1.0704353939669879</v>
      </c>
      <c r="K2458">
        <v>1.1542224599661</v>
      </c>
      <c r="L2458">
        <v>1.0561855463363501</v>
      </c>
    </row>
    <row r="2459" spans="1:12" x14ac:dyDescent="0.25">
      <c r="A2459">
        <v>2458</v>
      </c>
      <c r="B2459">
        <v>6.2324480165505198</v>
      </c>
      <c r="C2459">
        <v>6.3219362488196698</v>
      </c>
      <c r="D2459">
        <v>6.1572332816370796</v>
      </c>
      <c r="E2459">
        <v>-2.3332544546993701E-2</v>
      </c>
      <c r="F2459">
        <v>9.8547279460437301E-2</v>
      </c>
      <c r="G2459">
        <v>-0.16470296691965999</v>
      </c>
      <c r="I2459">
        <f t="shared" si="76"/>
        <v>0.97693755449304132</v>
      </c>
      <c r="J2459">
        <f t="shared" si="77"/>
        <v>1.1035665791934044</v>
      </c>
      <c r="K2459">
        <v>1.0041610964075001</v>
      </c>
      <c r="L2459">
        <v>1.01659386249295</v>
      </c>
    </row>
    <row r="2460" spans="1:12" x14ac:dyDescent="0.25">
      <c r="A2460">
        <v>2459</v>
      </c>
      <c r="B2460">
        <v>6.0799331950955899</v>
      </c>
      <c r="C2460">
        <v>6.32582265376971</v>
      </c>
      <c r="D2460">
        <v>6.2599387586204198</v>
      </c>
      <c r="E2460">
        <v>-0.208149330626659</v>
      </c>
      <c r="F2460">
        <v>2.8143767101830499E-2</v>
      </c>
      <c r="G2460">
        <v>-6.5883894886066593E-2</v>
      </c>
      <c r="I2460">
        <f t="shared" si="76"/>
        <v>0.81208575838167985</v>
      </c>
      <c r="J2460">
        <f t="shared" si="77"/>
        <v>1.0285435445169633</v>
      </c>
      <c r="K2460">
        <v>0.80269513491248801</v>
      </c>
      <c r="L2460">
        <v>1.0139014697175699</v>
      </c>
    </row>
    <row r="2461" spans="1:12" x14ac:dyDescent="0.25">
      <c r="A2461">
        <v>2460</v>
      </c>
      <c r="B2461">
        <v>6.3456363608285997</v>
      </c>
      <c r="C2461">
        <v>6.3311174654292897</v>
      </c>
      <c r="D2461">
        <v>6.34653703362663</v>
      </c>
      <c r="E2461">
        <v>-1.29670202113564E-2</v>
      </c>
      <c r="F2461">
        <v>1.2066347413326E-2</v>
      </c>
      <c r="G2461">
        <v>1.54195684605711E-2</v>
      </c>
      <c r="I2461">
        <f t="shared" si="76"/>
        <v>0.98711668938324904</v>
      </c>
      <c r="J2461">
        <f t="shared" si="77"/>
        <v>1.0121394394721528</v>
      </c>
      <c r="K2461">
        <v>0.95846653034818796</v>
      </c>
      <c r="L2461">
        <v>1.04207540499455</v>
      </c>
    </row>
    <row r="2462" spans="1:12" x14ac:dyDescent="0.25">
      <c r="A2462">
        <v>2461</v>
      </c>
      <c r="B2462">
        <v>6.3952615981154501</v>
      </c>
      <c r="C2462">
        <v>6.3368642631454701</v>
      </c>
      <c r="D2462">
        <v>6.2817140385262897</v>
      </c>
      <c r="E2462">
        <v>2.5541233589808299E-2</v>
      </c>
      <c r="F2462">
        <v>8.8006325999349294E-2</v>
      </c>
      <c r="G2462">
        <v>-5.5150224355645303E-2</v>
      </c>
      <c r="I2462">
        <f t="shared" si="76"/>
        <v>1.0258702057096185</v>
      </c>
      <c r="J2462">
        <f t="shared" si="77"/>
        <v>1.0919950299661967</v>
      </c>
      <c r="K2462">
        <v>0.99590973731384402</v>
      </c>
      <c r="L2462">
        <v>1.08369443184299</v>
      </c>
    </row>
    <row r="2463" spans="1:12" x14ac:dyDescent="0.25">
      <c r="A2463">
        <v>2462</v>
      </c>
      <c r="B2463">
        <v>6.6808546787902197</v>
      </c>
      <c r="C2463">
        <v>6.3419394352417999</v>
      </c>
      <c r="D2463">
        <v>6.57084493838902</v>
      </c>
      <c r="E2463">
        <v>3.28948698280166E-2</v>
      </c>
      <c r="F2463">
        <v>7.7114870573174399E-2</v>
      </c>
      <c r="G2463">
        <v>0.22890550341079999</v>
      </c>
      <c r="I2463">
        <f t="shared" si="76"/>
        <v>1.0334418876067442</v>
      </c>
      <c r="J2463">
        <f t="shared" si="77"/>
        <v>1.0801661485709526</v>
      </c>
      <c r="K2463">
        <v>1.01904674535065</v>
      </c>
      <c r="L2463">
        <v>1.00933864849754</v>
      </c>
    </row>
    <row r="2464" spans="1:12" x14ac:dyDescent="0.25">
      <c r="A2464">
        <v>2463</v>
      </c>
      <c r="B2464">
        <v>6.65801104587075</v>
      </c>
      <c r="C2464">
        <v>6.3440888560867101</v>
      </c>
      <c r="D2464">
        <v>6.5252692749809604</v>
      </c>
      <c r="E2464">
        <v>4.6617143337130601E-2</v>
      </c>
      <c r="F2464">
        <v>8.6124627552660496E-2</v>
      </c>
      <c r="G2464">
        <v>0.18118041915788299</v>
      </c>
      <c r="I2464">
        <f t="shared" si="76"/>
        <v>1.0477208053916327</v>
      </c>
      <c r="J2464">
        <f t="shared" si="77"/>
        <v>1.0899421566645013</v>
      </c>
      <c r="K2464">
        <v>1.0681564683362199</v>
      </c>
      <c r="L2464">
        <v>1.0678036408486999</v>
      </c>
    </row>
    <row r="2465" spans="1:12" x14ac:dyDescent="0.25">
      <c r="A2465">
        <v>2464</v>
      </c>
      <c r="B2465">
        <v>6.5694814204143004</v>
      </c>
      <c r="C2465">
        <v>6.3433852664284602</v>
      </c>
      <c r="D2465">
        <v>6.3214445223017304</v>
      </c>
      <c r="E2465">
        <v>0.139637828970582</v>
      </c>
      <c r="F2465">
        <v>0.10839906914198399</v>
      </c>
      <c r="G2465">
        <v>-2.1940743862946699E-2</v>
      </c>
      <c r="I2465">
        <f t="shared" si="76"/>
        <v>1.1498572784417493</v>
      </c>
      <c r="J2465">
        <f t="shared" si="77"/>
        <v>1.114492416185644</v>
      </c>
      <c r="K2465">
        <v>1.1590946900519601</v>
      </c>
      <c r="L2465">
        <v>1.1194462848828499</v>
      </c>
    </row>
    <row r="2466" spans="1:12" x14ac:dyDescent="0.25">
      <c r="A2466">
        <v>2465</v>
      </c>
      <c r="B2466">
        <v>6.5352412710136596</v>
      </c>
      <c r="C2466">
        <v>6.34138750196432</v>
      </c>
      <c r="D2466">
        <v>6.4623444877560097</v>
      </c>
      <c r="E2466">
        <v>-2.35273905440214E-2</v>
      </c>
      <c r="F2466">
        <v>9.6424173801674007E-2</v>
      </c>
      <c r="G2466">
        <v>0.12095698605548701</v>
      </c>
      <c r="I2466">
        <f t="shared" si="76"/>
        <v>0.97674722066469677</v>
      </c>
      <c r="J2466">
        <f t="shared" si="77"/>
        <v>1.1012260761910477</v>
      </c>
      <c r="K2466">
        <v>0.99786551567186599</v>
      </c>
      <c r="L2466">
        <v>1.1683311929523299</v>
      </c>
    </row>
    <row r="2467" spans="1:12" x14ac:dyDescent="0.25">
      <c r="A2467">
        <v>2466</v>
      </c>
      <c r="B2467">
        <v>6.3117348091529104</v>
      </c>
      <c r="C2467">
        <v>6.3378531496378097</v>
      </c>
      <c r="D2467">
        <v>6.4245099887127601</v>
      </c>
      <c r="E2467">
        <v>-0.208335345957954</v>
      </c>
      <c r="F2467">
        <v>9.5560166398104704E-2</v>
      </c>
      <c r="G2467">
        <v>8.66568393389133E-2</v>
      </c>
      <c r="I2467">
        <f t="shared" si="76"/>
        <v>0.81193471202919876</v>
      </c>
      <c r="J2467">
        <f t="shared" si="77"/>
        <v>1.1002750196273354</v>
      </c>
      <c r="K2467">
        <v>0.79677354373926501</v>
      </c>
      <c r="L2467">
        <v>1.18373462168994</v>
      </c>
    </row>
    <row r="2468" spans="1:12" x14ac:dyDescent="0.25">
      <c r="A2468">
        <v>2467</v>
      </c>
      <c r="B2468">
        <v>6.3117348091529104</v>
      </c>
      <c r="C2468">
        <v>6.3332757491877896</v>
      </c>
      <c r="D2468">
        <v>6.24714802508164</v>
      </c>
      <c r="E2468">
        <v>-1.29846252081445E-2</v>
      </c>
      <c r="F2468">
        <v>7.7571409279418094E-2</v>
      </c>
      <c r="G2468">
        <v>-8.6127723841980294E-2</v>
      </c>
      <c r="I2468">
        <f t="shared" si="76"/>
        <v>0.98709931135007356</v>
      </c>
      <c r="J2468">
        <f t="shared" si="77"/>
        <v>1.0806593988122957</v>
      </c>
      <c r="K2468">
        <v>0.95864716741829104</v>
      </c>
      <c r="L2468">
        <v>1.0880529563593</v>
      </c>
    </row>
    <row r="2469" spans="1:12" x14ac:dyDescent="0.25">
      <c r="A2469">
        <v>2468</v>
      </c>
      <c r="B2469">
        <v>6.2897155709090002</v>
      </c>
      <c r="C2469">
        <v>6.3299410470691297</v>
      </c>
      <c r="D2469">
        <v>6.1675560008026098</v>
      </c>
      <c r="E2469">
        <v>2.5634596052214399E-2</v>
      </c>
      <c r="F2469">
        <v>9.6524974054171306E-2</v>
      </c>
      <c r="G2469">
        <v>-0.162385046002158</v>
      </c>
      <c r="I2469">
        <f t="shared" si="76"/>
        <v>1.0259659879492959</v>
      </c>
      <c r="J2469">
        <f t="shared" si="77"/>
        <v>1.1013370856523812</v>
      </c>
      <c r="K2469">
        <v>0.99926689195361196</v>
      </c>
      <c r="L2469">
        <v>1.0764777541525901</v>
      </c>
    </row>
    <row r="2470" spans="1:12" x14ac:dyDescent="0.25">
      <c r="A2470">
        <v>2469</v>
      </c>
      <c r="B2470">
        <v>6.4002574453088199</v>
      </c>
      <c r="C2470">
        <v>6.3289993649575296</v>
      </c>
      <c r="D2470">
        <v>6.2623638715274703</v>
      </c>
      <c r="E2470">
        <v>3.2918427329033599E-2</v>
      </c>
      <c r="F2470">
        <v>0.104975146452314</v>
      </c>
      <c r="G2470">
        <v>-6.6635493165922904E-2</v>
      </c>
      <c r="I2470">
        <f t="shared" si="76"/>
        <v>1.0334662332018218</v>
      </c>
      <c r="J2470">
        <f t="shared" si="77"/>
        <v>1.1106830055996249</v>
      </c>
      <c r="K2470">
        <v>1.0204627335630401</v>
      </c>
      <c r="L2470">
        <v>1.1069831215355701</v>
      </c>
    </row>
    <row r="2471" spans="1:12" x14ac:dyDescent="0.25">
      <c r="A2471">
        <v>2470</v>
      </c>
      <c r="B2471">
        <v>6.6424868013672604</v>
      </c>
      <c r="C2471">
        <v>6.3285910194822801</v>
      </c>
      <c r="D2471">
        <v>6.5178183514085601</v>
      </c>
      <c r="E2471">
        <v>4.6783979612114002E-2</v>
      </c>
      <c r="F2471">
        <v>7.78844703465843E-2</v>
      </c>
      <c r="G2471">
        <v>0.18922733219031701</v>
      </c>
      <c r="I2471">
        <f t="shared" si="76"/>
        <v>1.0478956178101477</v>
      </c>
      <c r="J2471">
        <f t="shared" si="77"/>
        <v>1.0809977641586759</v>
      </c>
      <c r="K2471">
        <v>1.07009368209311</v>
      </c>
      <c r="L2471">
        <v>1.1818761573076499</v>
      </c>
    </row>
    <row r="2472" spans="1:12" x14ac:dyDescent="0.25">
      <c r="A2472">
        <v>2471</v>
      </c>
      <c r="B2472">
        <v>6.62273632394984</v>
      </c>
      <c r="C2472">
        <v>6.3265081564072396</v>
      </c>
      <c r="D2472">
        <v>6.3488432870500802</v>
      </c>
      <c r="E2472">
        <v>0.13974313100470201</v>
      </c>
      <c r="F2472">
        <v>0.13414990589505599</v>
      </c>
      <c r="G2472">
        <v>2.23351309074355E-2</v>
      </c>
      <c r="I2472">
        <f t="shared" si="76"/>
        <v>1.1499783671274475</v>
      </c>
      <c r="J2472">
        <f t="shared" si="77"/>
        <v>1.1435642338163527</v>
      </c>
      <c r="K2472">
        <v>1.1657937720736899</v>
      </c>
      <c r="L2472">
        <v>1.12622433646133</v>
      </c>
    </row>
    <row r="2473" spans="1:12" x14ac:dyDescent="0.25">
      <c r="A2473">
        <v>2472</v>
      </c>
      <c r="B2473">
        <v>6.3835066348840099</v>
      </c>
      <c r="C2473">
        <v>6.3233061777076403</v>
      </c>
      <c r="D2473">
        <v>6.3127309901808202</v>
      </c>
      <c r="E2473">
        <v>-2.3729641316598798E-2</v>
      </c>
      <c r="F2473">
        <v>9.4505286019785806E-2</v>
      </c>
      <c r="G2473">
        <v>-1.0575187262182701E-2</v>
      </c>
      <c r="I2473">
        <f t="shared" si="76"/>
        <v>0.97654969276046344</v>
      </c>
      <c r="J2473">
        <f t="shared" si="77"/>
        <v>1.0991149730611289</v>
      </c>
      <c r="K2473">
        <v>0.98937987705655095</v>
      </c>
      <c r="L2473">
        <v>1.0573507065355201</v>
      </c>
    </row>
    <row r="2474" spans="1:12" x14ac:dyDescent="0.25">
      <c r="A2474">
        <v>2473</v>
      </c>
      <c r="B2474">
        <v>6.2106000770246501</v>
      </c>
      <c r="C2474">
        <v>6.3198758104824098</v>
      </c>
      <c r="D2474">
        <v>6.3642665726625296</v>
      </c>
      <c r="E2474">
        <v>-0.20852563810833499</v>
      </c>
      <c r="F2474">
        <v>5.4859142470455299E-2</v>
      </c>
      <c r="G2474">
        <v>4.4390762445007101E-2</v>
      </c>
      <c r="I2474">
        <f t="shared" si="76"/>
        <v>0.81178022192647081</v>
      </c>
      <c r="J2474">
        <f t="shared" si="77"/>
        <v>1.056391803455484</v>
      </c>
      <c r="K2474">
        <v>0.78960393799788997</v>
      </c>
      <c r="L2474">
        <v>1.07180544845963</v>
      </c>
    </row>
    <row r="2475" spans="1:12" x14ac:dyDescent="0.25">
      <c r="A2475">
        <v>2474</v>
      </c>
      <c r="B2475">
        <v>6.2519038831658902</v>
      </c>
      <c r="C2475">
        <v>6.3168741009529299</v>
      </c>
      <c r="D2475">
        <v>6.1531280152593597</v>
      </c>
      <c r="E2475">
        <v>-1.2982837835010599E-2</v>
      </c>
      <c r="F2475">
        <v>0.111758705741536</v>
      </c>
      <c r="G2475">
        <v>-0.16374608542879299</v>
      </c>
      <c r="I2475">
        <f t="shared" si="76"/>
        <v>0.9871010756664399</v>
      </c>
      <c r="J2475">
        <f t="shared" si="77"/>
        <v>1.1182430024726766</v>
      </c>
      <c r="K2475">
        <v>0.96058152611777403</v>
      </c>
      <c r="L2475">
        <v>1.0526271053076499</v>
      </c>
    </row>
    <row r="2476" spans="1:12" x14ac:dyDescent="0.25">
      <c r="A2476">
        <v>2475</v>
      </c>
      <c r="B2476">
        <v>6.3508857167147399</v>
      </c>
      <c r="C2476">
        <v>6.3154522332713698</v>
      </c>
      <c r="D2476">
        <v>6.2832921295526001</v>
      </c>
      <c r="E2476">
        <v>2.5751620897576901E-2</v>
      </c>
      <c r="F2476">
        <v>4.1841966264567598E-2</v>
      </c>
      <c r="G2476">
        <v>-3.2160103453911897E-2</v>
      </c>
      <c r="I2476">
        <f t="shared" si="76"/>
        <v>1.0260860584858638</v>
      </c>
      <c r="J2476">
        <f t="shared" si="77"/>
        <v>1.0427296792629068</v>
      </c>
      <c r="K2476">
        <v>1.00579487293322</v>
      </c>
      <c r="L2476">
        <v>1.07499856196666</v>
      </c>
    </row>
    <row r="2477" spans="1:12" x14ac:dyDescent="0.25">
      <c r="A2477">
        <v>2476</v>
      </c>
      <c r="B2477">
        <v>6.4232469635335203</v>
      </c>
      <c r="C2477">
        <v>6.3152068415816496</v>
      </c>
      <c r="D2477">
        <v>6.3085043178069702</v>
      </c>
      <c r="E2477">
        <v>3.2945348863164199E-2</v>
      </c>
      <c r="F2477">
        <v>8.1797296863381899E-2</v>
      </c>
      <c r="G2477">
        <v>-6.7025235094543903E-3</v>
      </c>
      <c r="I2477">
        <f t="shared" si="76"/>
        <v>1.0334940560728074</v>
      </c>
      <c r="J2477">
        <f t="shared" si="77"/>
        <v>1.0852358068306385</v>
      </c>
      <c r="K2477">
        <v>1.0201268351019499</v>
      </c>
      <c r="L2477">
        <v>1.1244588357752801</v>
      </c>
    </row>
    <row r="2478" spans="1:12" x14ac:dyDescent="0.25">
      <c r="A2478">
        <v>2477</v>
      </c>
      <c r="B2478">
        <v>6.3080984415095296</v>
      </c>
      <c r="C2478">
        <v>6.3154313231518602</v>
      </c>
      <c r="D2478">
        <v>6.2672320535191304</v>
      </c>
      <c r="E2478">
        <v>4.6928509015904903E-2</v>
      </c>
      <c r="F2478">
        <v>-6.0621210255032898E-3</v>
      </c>
      <c r="G2478">
        <v>-4.81992693677556E-2</v>
      </c>
      <c r="I2478">
        <f t="shared" si="76"/>
        <v>1.0480470804841662</v>
      </c>
      <c r="J2478">
        <f t="shared" si="77"/>
        <v>0.99395621655656829</v>
      </c>
      <c r="K2478">
        <v>1.0700832916418599</v>
      </c>
      <c r="L2478">
        <v>1.0315681790286499</v>
      </c>
    </row>
    <row r="2479" spans="1:12" x14ac:dyDescent="0.25">
      <c r="A2479">
        <v>2478</v>
      </c>
      <c r="B2479">
        <v>6.5510803350433999</v>
      </c>
      <c r="C2479">
        <v>6.3158269231178901</v>
      </c>
      <c r="D2479">
        <v>6.3847808682548504</v>
      </c>
      <c r="E2479">
        <v>0.139838944554668</v>
      </c>
      <c r="F2479">
        <v>2.6460522233891601E-2</v>
      </c>
      <c r="G2479">
        <v>6.8953945402355499E-2</v>
      </c>
      <c r="I2479">
        <f t="shared" si="76"/>
        <v>1.1500885559158911</v>
      </c>
      <c r="J2479">
        <f t="shared" si="77"/>
        <v>1.0268137101500439</v>
      </c>
      <c r="K2479">
        <v>1.1738194369644099</v>
      </c>
      <c r="L2479">
        <v>1.0565238597839901</v>
      </c>
    </row>
    <row r="2480" spans="1:12" x14ac:dyDescent="0.25">
      <c r="A2480">
        <v>2479</v>
      </c>
      <c r="B2480">
        <v>6.4922398350204702</v>
      </c>
      <c r="C2480">
        <v>6.3153070874387103</v>
      </c>
      <c r="D2480">
        <v>6.4082760077338401</v>
      </c>
      <c r="E2480">
        <v>-2.3938174719928901E-2</v>
      </c>
      <c r="F2480">
        <v>0.107902002006564</v>
      </c>
      <c r="G2480">
        <v>9.2968920560421303E-2</v>
      </c>
      <c r="I2480">
        <f t="shared" si="76"/>
        <v>0.97634607076124325</v>
      </c>
      <c r="J2480">
        <f t="shared" si="77"/>
        <v>1.1139385762920913</v>
      </c>
      <c r="K2480">
        <v>0.97850966202846901</v>
      </c>
      <c r="L2480">
        <v>1.13969968133499</v>
      </c>
    </row>
    <row r="2481" spans="1:12" x14ac:dyDescent="0.25">
      <c r="A2481">
        <v>2480</v>
      </c>
      <c r="B2481">
        <v>6.0980742821662401</v>
      </c>
      <c r="C2481">
        <v>6.3138497401823397</v>
      </c>
      <c r="D2481">
        <v>6.2460408045075697</v>
      </c>
      <c r="E2481">
        <v>-0.20872036081666601</v>
      </c>
      <c r="F2481">
        <v>6.0753838475335803E-2</v>
      </c>
      <c r="G2481">
        <v>-6.7808935409334095E-2</v>
      </c>
      <c r="I2481">
        <f t="shared" si="76"/>
        <v>0.8116221652721971</v>
      </c>
      <c r="J2481">
        <f t="shared" si="77"/>
        <v>1.0626373015707165</v>
      </c>
      <c r="K2481">
        <v>0.784236842132219</v>
      </c>
      <c r="L2481">
        <v>1.08595224398747</v>
      </c>
    </row>
    <row r="2482" spans="1:12" x14ac:dyDescent="0.25">
      <c r="A2482">
        <v>2481</v>
      </c>
      <c r="B2482">
        <v>6.3767269478986304</v>
      </c>
      <c r="C2482">
        <v>6.31250960299288</v>
      </c>
      <c r="D2482">
        <v>6.3317689820926404</v>
      </c>
      <c r="E2482">
        <v>-1.2965753743685301E-2</v>
      </c>
      <c r="F2482">
        <v>5.7923719549672403E-2</v>
      </c>
      <c r="G2482">
        <v>1.92593793653596E-2</v>
      </c>
      <c r="I2482">
        <f t="shared" si="76"/>
        <v>0.98711793953541538</v>
      </c>
      <c r="J2482">
        <f t="shared" si="77"/>
        <v>1.059634163256203</v>
      </c>
      <c r="K2482">
        <v>0.96399545684753596</v>
      </c>
      <c r="L2482">
        <v>1.1160300096904401</v>
      </c>
    </row>
    <row r="2483" spans="1:12" x14ac:dyDescent="0.25">
      <c r="A2483">
        <v>2482</v>
      </c>
      <c r="B2483">
        <v>6.4723462945009</v>
      </c>
      <c r="C2483">
        <v>6.3110644806403204</v>
      </c>
      <c r="D2483">
        <v>6.3613047168893502</v>
      </c>
      <c r="E2483">
        <v>2.58759817405405E-2</v>
      </c>
      <c r="F2483">
        <v>8.5165595871012606E-2</v>
      </c>
      <c r="G2483">
        <v>5.0240236514585E-2</v>
      </c>
      <c r="I2483">
        <f t="shared" si="76"/>
        <v>1.0262136713479073</v>
      </c>
      <c r="J2483">
        <f t="shared" si="77"/>
        <v>1.0888973686775645</v>
      </c>
      <c r="K2483">
        <v>1.00946558225286</v>
      </c>
      <c r="L2483">
        <v>1.0988284728017499</v>
      </c>
    </row>
    <row r="2484" spans="1:12" x14ac:dyDescent="0.25">
      <c r="A2484">
        <v>2483</v>
      </c>
      <c r="B2484">
        <v>6.5596152374932402</v>
      </c>
      <c r="C2484">
        <v>6.3081107676991799</v>
      </c>
      <c r="D2484">
        <v>6.48941405449371</v>
      </c>
      <c r="E2484">
        <v>3.2967857949932698E-2</v>
      </c>
      <c r="F2484">
        <v>3.72333250496008E-2</v>
      </c>
      <c r="G2484">
        <v>0.18130328706030399</v>
      </c>
      <c r="I2484">
        <f t="shared" si="76"/>
        <v>1.0335173193420069</v>
      </c>
      <c r="J2484">
        <f t="shared" si="77"/>
        <v>1.0379351688622158</v>
      </c>
      <c r="K2484">
        <v>1.02387773758932</v>
      </c>
      <c r="L2484">
        <v>1.0855576381021801</v>
      </c>
    </row>
    <row r="2485" spans="1:12" x14ac:dyDescent="0.25">
      <c r="A2485">
        <v>2484</v>
      </c>
      <c r="B2485">
        <v>6.34388043412633</v>
      </c>
      <c r="C2485">
        <v>6.3036673856221297</v>
      </c>
      <c r="D2485">
        <v>6.1880878895368996</v>
      </c>
      <c r="E2485">
        <v>4.7084294715858302E-2</v>
      </c>
      <c r="F2485">
        <v>0.108708249873577</v>
      </c>
      <c r="G2485">
        <v>-0.115579495819308</v>
      </c>
      <c r="I2485">
        <f t="shared" si="76"/>
        <v>1.0482103639504678</v>
      </c>
      <c r="J2485">
        <f t="shared" si="77"/>
        <v>1.1148370490404087</v>
      </c>
      <c r="K2485">
        <v>1.0681149068090501</v>
      </c>
      <c r="L2485">
        <v>1.0558230118010301</v>
      </c>
    </row>
    <row r="2486" spans="1:12" x14ac:dyDescent="0.25">
      <c r="A2486">
        <v>2485</v>
      </c>
      <c r="B2486">
        <v>6.29526600143965</v>
      </c>
      <c r="C2486">
        <v>6.3004756967942797</v>
      </c>
      <c r="D2486">
        <v>6.1005527877260999</v>
      </c>
      <c r="E2486">
        <v>0.13993303891726699</v>
      </c>
      <c r="F2486">
        <v>5.4780174796279203E-2</v>
      </c>
      <c r="G2486">
        <v>-0.19992290880161701</v>
      </c>
      <c r="I2486">
        <f t="shared" si="76"/>
        <v>1.15019677785695</v>
      </c>
      <c r="J2486">
        <f t="shared" si="77"/>
        <v>1.056308385945433</v>
      </c>
      <c r="K2486">
        <v>1.1764753620080399</v>
      </c>
      <c r="L2486">
        <v>1.09016274094824</v>
      </c>
    </row>
    <row r="2487" spans="1:12" x14ac:dyDescent="0.25">
      <c r="A2487">
        <v>2486</v>
      </c>
      <c r="B2487">
        <v>6.29526600143965</v>
      </c>
      <c r="C2487">
        <v>6.3000548509406702</v>
      </c>
      <c r="D2487">
        <v>6.2625513083697699</v>
      </c>
      <c r="E2487">
        <v>-2.4162526641343898E-2</v>
      </c>
      <c r="F2487">
        <v>5.6877219711221103E-2</v>
      </c>
      <c r="G2487">
        <v>-3.7503542304973998E-2</v>
      </c>
      <c r="I2487">
        <f t="shared" si="76"/>
        <v>0.97612705021406099</v>
      </c>
      <c r="J2487">
        <f t="shared" si="77"/>
        <v>1.0585258363086736</v>
      </c>
      <c r="K2487">
        <v>0.97469926419077901</v>
      </c>
      <c r="L2487">
        <v>1.0657412783373399</v>
      </c>
    </row>
    <row r="2488" spans="1:12" x14ac:dyDescent="0.25">
      <c r="A2488">
        <v>2487</v>
      </c>
      <c r="B2488">
        <v>6.0112671744041597</v>
      </c>
      <c r="C2488">
        <v>6.3015122119134004</v>
      </c>
      <c r="D2488">
        <v>6.2016411928895403</v>
      </c>
      <c r="E2488">
        <v>-0.20890417967490099</v>
      </c>
      <c r="F2488">
        <v>1.8530161189522901E-2</v>
      </c>
      <c r="G2488">
        <v>-9.9871018757863694E-2</v>
      </c>
      <c r="I2488">
        <f t="shared" si="76"/>
        <v>0.81147298752372032</v>
      </c>
      <c r="J2488">
        <f t="shared" si="77"/>
        <v>1.01870290999776</v>
      </c>
      <c r="K2488">
        <v>0.777471639272313</v>
      </c>
      <c r="L2488">
        <v>1.01225115393009</v>
      </c>
    </row>
    <row r="2489" spans="1:12" x14ac:dyDescent="0.25">
      <c r="A2489">
        <v>2488</v>
      </c>
      <c r="B2489">
        <v>6.2005091740426899</v>
      </c>
      <c r="C2489">
        <v>6.3047188069970597</v>
      </c>
      <c r="D2489">
        <v>6.1929002120941297</v>
      </c>
      <c r="E2489">
        <v>-1.2945431511448001E-2</v>
      </c>
      <c r="F2489">
        <v>2.05543934600028E-2</v>
      </c>
      <c r="G2489">
        <v>-0.11181859463680401</v>
      </c>
      <c r="I2489">
        <f t="shared" si="76"/>
        <v>0.98713800017926612</v>
      </c>
      <c r="J2489">
        <f t="shared" si="77"/>
        <v>1.020767089787046</v>
      </c>
      <c r="K2489">
        <v>0.96789975208728496</v>
      </c>
      <c r="L2489">
        <v>1.0163743076757601</v>
      </c>
    </row>
    <row r="2490" spans="1:12" x14ac:dyDescent="0.25">
      <c r="A2490">
        <v>2489</v>
      </c>
      <c r="B2490">
        <v>6.4754327167040904</v>
      </c>
      <c r="C2490">
        <v>6.3090129313623597</v>
      </c>
      <c r="D2490">
        <v>6.41550186850837</v>
      </c>
      <c r="E2490">
        <v>2.5990079386392501E-2</v>
      </c>
      <c r="F2490">
        <v>3.3940768809331202E-2</v>
      </c>
      <c r="G2490">
        <v>0.10648893741252299</v>
      </c>
      <c r="I2490">
        <f t="shared" si="76"/>
        <v>1.0263307665919681</v>
      </c>
      <c r="J2490">
        <f t="shared" si="77"/>
        <v>1.0345233288648121</v>
      </c>
      <c r="K2490">
        <v>1.0107933803062401</v>
      </c>
      <c r="L2490">
        <v>1.10005676462428</v>
      </c>
    </row>
    <row r="2491" spans="1:12" x14ac:dyDescent="0.25">
      <c r="A2491">
        <v>2490</v>
      </c>
      <c r="B2491">
        <v>6.4997870406558498</v>
      </c>
      <c r="C2491">
        <v>6.3124211485443897</v>
      </c>
      <c r="D2491">
        <v>6.3880469294152098</v>
      </c>
      <c r="E2491">
        <v>3.2967289460670297E-2</v>
      </c>
      <c r="F2491">
        <v>7.8772821779972704E-2</v>
      </c>
      <c r="G2491">
        <v>7.5625781137550793E-2</v>
      </c>
      <c r="I2491">
        <f t="shared" si="76"/>
        <v>1.0335167317986753</v>
      </c>
      <c r="J2491">
        <f t="shared" si="77"/>
        <v>1.0819584967428584</v>
      </c>
      <c r="K2491">
        <v>1.02625643613277</v>
      </c>
      <c r="L2491">
        <v>1.0994805326928201</v>
      </c>
    </row>
    <row r="2492" spans="1:12" x14ac:dyDescent="0.25">
      <c r="A2492">
        <v>2491</v>
      </c>
      <c r="B2492">
        <v>6.5820251388928304</v>
      </c>
      <c r="C2492">
        <v>6.3136230161511797</v>
      </c>
      <c r="D2492">
        <v>6.49616525950431</v>
      </c>
      <c r="E2492">
        <v>4.72442290751144E-2</v>
      </c>
      <c r="F2492">
        <v>3.8615650313405102E-2</v>
      </c>
      <c r="G2492">
        <v>0.18254224361978</v>
      </c>
      <c r="I2492">
        <f t="shared" si="76"/>
        <v>1.0483780222101926</v>
      </c>
      <c r="J2492">
        <f t="shared" si="77"/>
        <v>1.0393709249806797</v>
      </c>
      <c r="K2492">
        <v>1.06579657938267</v>
      </c>
      <c r="L2492">
        <v>1.13006102620852</v>
      </c>
    </row>
    <row r="2493" spans="1:12" x14ac:dyDescent="0.25">
      <c r="A2493">
        <v>2492</v>
      </c>
      <c r="B2493">
        <v>6.5792512120101003</v>
      </c>
      <c r="C2493">
        <v>6.3123506862539003</v>
      </c>
      <c r="D2493">
        <v>6.3653729053365904</v>
      </c>
      <c r="E2493">
        <v>0.14004617830621299</v>
      </c>
      <c r="F2493">
        <v>7.3832128367299701E-2</v>
      </c>
      <c r="G2493">
        <v>5.3022219349505198E-2</v>
      </c>
      <c r="I2493">
        <f t="shared" si="76"/>
        <v>1.1503269177794011</v>
      </c>
      <c r="J2493">
        <f t="shared" si="77"/>
        <v>1.0766260553515139</v>
      </c>
      <c r="K2493">
        <v>1.18268070411221</v>
      </c>
      <c r="L2493">
        <v>1.1091618652676201</v>
      </c>
    </row>
    <row r="2494" spans="1:12" x14ac:dyDescent="0.25">
      <c r="A2494">
        <v>2493</v>
      </c>
      <c r="B2494">
        <v>6.3026189757449096</v>
      </c>
      <c r="C2494">
        <v>6.3097052466909096</v>
      </c>
      <c r="D2494">
        <v>6.29512613627967</v>
      </c>
      <c r="E2494">
        <v>-2.4387752475811101E-2</v>
      </c>
      <c r="F2494">
        <v>3.1880591941045602E-2</v>
      </c>
      <c r="G2494">
        <v>-1.45791101443308E-2</v>
      </c>
      <c r="I2494">
        <f t="shared" si="76"/>
        <v>0.97590722594061241</v>
      </c>
      <c r="J2494">
        <f t="shared" si="77"/>
        <v>1.0323942217546447</v>
      </c>
      <c r="K2494">
        <v>0.97235651392089795</v>
      </c>
      <c r="L2494">
        <v>1.02539785429824</v>
      </c>
    </row>
    <row r="2495" spans="1:12" x14ac:dyDescent="0.25">
      <c r="A2495">
        <v>2494</v>
      </c>
      <c r="B2495">
        <v>6.1047932324149796</v>
      </c>
      <c r="C2495">
        <v>6.3072713569012002</v>
      </c>
      <c r="D2495">
        <v>6.2411920551710596</v>
      </c>
      <c r="E2495">
        <v>-0.20907208513325001</v>
      </c>
      <c r="F2495">
        <v>7.2673262377171199E-2</v>
      </c>
      <c r="G2495">
        <v>-6.6079301463326495E-2</v>
      </c>
      <c r="I2495">
        <f t="shared" si="76"/>
        <v>0.81133674821779389</v>
      </c>
      <c r="J2495">
        <f t="shared" si="77"/>
        <v>1.0753791126911518</v>
      </c>
      <c r="K2495">
        <v>0.771430588270823</v>
      </c>
      <c r="L2495">
        <v>1.05421457046184</v>
      </c>
    </row>
    <row r="2496" spans="1:12" x14ac:dyDescent="0.25">
      <c r="A2496">
        <v>2495</v>
      </c>
      <c r="B2496">
        <v>6.4473058625412101</v>
      </c>
      <c r="C2496">
        <v>6.3053291821631001</v>
      </c>
      <c r="D2496">
        <v>6.3539438893101901</v>
      </c>
      <c r="E2496">
        <v>-1.29113253836174E-2</v>
      </c>
      <c r="F2496">
        <v>0.10627329861464101</v>
      </c>
      <c r="G2496">
        <v>4.8614707414023399E-2</v>
      </c>
      <c r="I2496">
        <f t="shared" si="76"/>
        <v>0.98717166820822644</v>
      </c>
      <c r="J2496">
        <f t="shared" si="77"/>
        <v>1.1121257774110642</v>
      </c>
      <c r="K2496">
        <v>0.96769799486182795</v>
      </c>
      <c r="L2496">
        <v>1.12056997738</v>
      </c>
    </row>
    <row r="2497" spans="1:12" x14ac:dyDescent="0.25">
      <c r="A2497">
        <v>2496</v>
      </c>
      <c r="B2497">
        <v>6.5174331272259103</v>
      </c>
      <c r="C2497">
        <v>6.3026761671480402</v>
      </c>
      <c r="D2497">
        <v>6.4133760625580098</v>
      </c>
      <c r="E2497">
        <v>2.6089515122547501E-2</v>
      </c>
      <c r="F2497">
        <v>9.5775693333099501E-2</v>
      </c>
      <c r="G2497">
        <v>0.110699895677578</v>
      </c>
      <c r="I2497">
        <f t="shared" si="76"/>
        <v>1.026432825621356</v>
      </c>
      <c r="J2497">
        <f t="shared" si="77"/>
        <v>1.1005121840867136</v>
      </c>
      <c r="K2497">
        <v>1.0091391321738701</v>
      </c>
      <c r="L2497">
        <v>1.14624520125797</v>
      </c>
    </row>
    <row r="2498" spans="1:12" x14ac:dyDescent="0.25">
      <c r="A2498">
        <v>2497</v>
      </c>
      <c r="B2498">
        <v>6.4892049313253199</v>
      </c>
      <c r="C2498">
        <v>6.2984147127814598</v>
      </c>
      <c r="D2498">
        <v>6.3493684311455398</v>
      </c>
      <c r="E2498">
        <v>3.2951953681735702E-2</v>
      </c>
      <c r="F2498">
        <v>0.106884546498045</v>
      </c>
      <c r="G2498">
        <v>5.09537186314147E-2</v>
      </c>
      <c r="I2498">
        <f t="shared" si="76"/>
        <v>1.0335008821360849</v>
      </c>
      <c r="J2498">
        <f t="shared" si="77"/>
        <v>1.1128057697393496</v>
      </c>
      <c r="K2498">
        <v>1.0318158797958401</v>
      </c>
      <c r="L2498">
        <v>1.13167965177122</v>
      </c>
    </row>
    <row r="2499" spans="1:12" x14ac:dyDescent="0.25">
      <c r="A2499">
        <v>2498</v>
      </c>
      <c r="B2499">
        <v>6.5087691369716802</v>
      </c>
      <c r="C2499">
        <v>6.2928217793351404</v>
      </c>
      <c r="D2499">
        <v>6.3459145275944104</v>
      </c>
      <c r="E2499">
        <v>4.7387783600912198E-2</v>
      </c>
      <c r="F2499">
        <v>0.115466825776361</v>
      </c>
      <c r="G2499">
        <v>5.3092748526555003E-2</v>
      </c>
      <c r="I2499">
        <f t="shared" ref="I2499:I2562" si="78">EXP(E2499)</f>
        <v>1.0485285324229805</v>
      </c>
      <c r="J2499">
        <f t="shared" ref="J2499:J2562" si="79">EXP(F2499)</f>
        <v>1.1223972792723027</v>
      </c>
      <c r="K2499">
        <v>1.0646454577373301</v>
      </c>
      <c r="L2499">
        <v>1.1937896227995899</v>
      </c>
    </row>
    <row r="2500" spans="1:12" x14ac:dyDescent="0.25">
      <c r="A2500">
        <v>2499</v>
      </c>
      <c r="B2500">
        <v>6.7068623366027502</v>
      </c>
      <c r="C2500">
        <v>6.2857310853992301</v>
      </c>
      <c r="D2500">
        <v>6.4274738347405798</v>
      </c>
      <c r="E2500">
        <v>0.140157120664821</v>
      </c>
      <c r="F2500">
        <v>0.13923138119735001</v>
      </c>
      <c r="G2500">
        <v>0.14174274960906</v>
      </c>
      <c r="I2500">
        <f t="shared" si="78"/>
        <v>1.1504545448403225</v>
      </c>
      <c r="J2500">
        <f t="shared" si="79"/>
        <v>1.1493900164766173</v>
      </c>
      <c r="K2500">
        <v>1.18994259952847</v>
      </c>
      <c r="L2500">
        <v>1.21653424355353</v>
      </c>
    </row>
    <row r="2501" spans="1:12" x14ac:dyDescent="0.25">
      <c r="A2501">
        <v>2500</v>
      </c>
      <c r="B2501">
        <v>6.2166061010848601</v>
      </c>
      <c r="C2501">
        <v>6.2778542822222603</v>
      </c>
      <c r="D2501">
        <v>6.0981461589997199</v>
      </c>
      <c r="E2501">
        <v>-2.45971389609476E-2</v>
      </c>
      <c r="F2501">
        <v>0.14305708104609499</v>
      </c>
      <c r="G2501">
        <v>-0.17970812295503899</v>
      </c>
      <c r="I2501">
        <f t="shared" si="78"/>
        <v>0.97570290554846428</v>
      </c>
      <c r="J2501">
        <f t="shared" si="79"/>
        <v>1.153795659649604</v>
      </c>
      <c r="K2501">
        <v>0.97000499364154402</v>
      </c>
      <c r="L2501">
        <v>1.1757064410767599</v>
      </c>
    </row>
    <row r="2502" spans="1:12" x14ac:dyDescent="0.25">
      <c r="A2502">
        <v>2501</v>
      </c>
      <c r="B2502">
        <v>6.1964441277945204</v>
      </c>
      <c r="C2502">
        <v>6.27098083499832</v>
      </c>
      <c r="D2502">
        <v>6.2884320650434002</v>
      </c>
      <c r="E2502">
        <v>-0.20922261433963901</v>
      </c>
      <c r="F2502">
        <v>0.11723467709076001</v>
      </c>
      <c r="G2502">
        <v>1.7451230312827901E-2</v>
      </c>
      <c r="I2502">
        <f t="shared" si="78"/>
        <v>0.81121462753256601</v>
      </c>
      <c r="J2502">
        <f t="shared" si="79"/>
        <v>1.1243832657248891</v>
      </c>
      <c r="K2502">
        <v>0.76395026537059796</v>
      </c>
      <c r="L2502">
        <v>1.1925942608820499</v>
      </c>
    </row>
    <row r="2503" spans="1:12" x14ac:dyDescent="0.25">
      <c r="A2503">
        <v>2502</v>
      </c>
      <c r="B2503">
        <v>6.4248690239053898</v>
      </c>
      <c r="C2503">
        <v>6.2645661939956296</v>
      </c>
      <c r="D2503">
        <v>6.3178158923021899</v>
      </c>
      <c r="E2503">
        <v>-1.2877171557552899E-2</v>
      </c>
      <c r="F2503">
        <v>0.119930303160752</v>
      </c>
      <c r="G2503">
        <v>5.3249698574694901E-2</v>
      </c>
      <c r="I2503">
        <f t="shared" si="78"/>
        <v>0.98720538447344464</v>
      </c>
      <c r="J2503">
        <f t="shared" si="79"/>
        <v>1.127418271350987</v>
      </c>
      <c r="K2503">
        <v>0.96628988419531203</v>
      </c>
      <c r="L2503">
        <v>1.16534298150011</v>
      </c>
    </row>
    <row r="2504" spans="1:12" x14ac:dyDescent="0.25">
      <c r="A2504">
        <v>2503</v>
      </c>
      <c r="B2504">
        <v>6.4599044543775301</v>
      </c>
      <c r="C2504">
        <v>6.2572939622237902</v>
      </c>
      <c r="D2504">
        <v>6.30447778241499</v>
      </c>
      <c r="E2504">
        <v>2.6179101768481199E-2</v>
      </c>
      <c r="F2504">
        <v>0.129247570194061</v>
      </c>
      <c r="G2504">
        <v>4.7183820459201803E-2</v>
      </c>
      <c r="I2504">
        <f t="shared" si="78"/>
        <v>1.026524784414558</v>
      </c>
      <c r="J2504">
        <f t="shared" si="79"/>
        <v>1.1379718171985131</v>
      </c>
      <c r="K2504">
        <v>1.0087922708310499</v>
      </c>
      <c r="L2504">
        <v>1.1557035975804899</v>
      </c>
    </row>
    <row r="2505" spans="1:12" x14ac:dyDescent="0.25">
      <c r="A2505">
        <v>2504</v>
      </c>
      <c r="B2505">
        <v>6.3767269478986304</v>
      </c>
      <c r="C2505">
        <v>6.2493964591406801</v>
      </c>
      <c r="D2505">
        <v>6.2265536208119903</v>
      </c>
      <c r="E2505">
        <v>3.2934394427027697E-2</v>
      </c>
      <c r="F2505">
        <v>0.11723893265961199</v>
      </c>
      <c r="G2505">
        <v>-2.2842838060964901E-2</v>
      </c>
      <c r="I2505">
        <f t="shared" si="78"/>
        <v>1.033482734790182</v>
      </c>
      <c r="J2505">
        <f t="shared" si="79"/>
        <v>1.1243880506254735</v>
      </c>
      <c r="K2505">
        <v>1.03429399345519</v>
      </c>
      <c r="L2505">
        <v>1.10191257876711</v>
      </c>
    </row>
    <row r="2506" spans="1:12" x14ac:dyDescent="0.25">
      <c r="A2506">
        <v>2505</v>
      </c>
      <c r="B2506">
        <v>6.3784261836515901</v>
      </c>
      <c r="C2506">
        <v>6.2416339229454403</v>
      </c>
      <c r="D2506">
        <v>6.2132027880669201</v>
      </c>
      <c r="E2506">
        <v>4.75269957298129E-2</v>
      </c>
      <c r="F2506">
        <v>0.117696399854857</v>
      </c>
      <c r="G2506">
        <v>-2.84311346101138E-2</v>
      </c>
      <c r="I2506">
        <f t="shared" si="78"/>
        <v>1.048674510472914</v>
      </c>
      <c r="J2506">
        <f t="shared" si="79"/>
        <v>1.1249025389451519</v>
      </c>
      <c r="K2506">
        <v>1.0670569665206899</v>
      </c>
      <c r="L2506">
        <v>1.0996610664117501</v>
      </c>
    </row>
    <row r="2507" spans="1:12" x14ac:dyDescent="0.25">
      <c r="A2507">
        <v>2506</v>
      </c>
      <c r="B2507">
        <v>6.4264884574576904</v>
      </c>
      <c r="C2507">
        <v>6.2344850974141197</v>
      </c>
      <c r="D2507">
        <v>6.1917226599642596</v>
      </c>
      <c r="E2507">
        <v>0.14025263736704699</v>
      </c>
      <c r="F2507">
        <v>9.4513160126380502E-2</v>
      </c>
      <c r="G2507">
        <v>-4.2762437181641598E-2</v>
      </c>
      <c r="I2507">
        <f t="shared" si="78"/>
        <v>1.1505644377127255</v>
      </c>
      <c r="J2507">
        <f t="shared" si="79"/>
        <v>1.09912362764366</v>
      </c>
      <c r="K2507">
        <v>1.20106266553232</v>
      </c>
      <c r="L2507">
        <v>1.1233221139068501</v>
      </c>
    </row>
    <row r="2508" spans="1:12" x14ac:dyDescent="0.25">
      <c r="A2508">
        <v>2507</v>
      </c>
      <c r="B2508">
        <v>6.2225762680713697</v>
      </c>
      <c r="C2508">
        <v>6.2284398067242996</v>
      </c>
      <c r="D2508">
        <v>6.1221825940958796</v>
      </c>
      <c r="E2508">
        <v>-2.4781258830578402E-2</v>
      </c>
      <c r="F2508">
        <v>0.12517493280606501</v>
      </c>
      <c r="G2508">
        <v>-0.106257212360021</v>
      </c>
      <c r="I2508">
        <f t="shared" si="78"/>
        <v>0.9755232757939073</v>
      </c>
      <c r="J2508">
        <f t="shared" si="79"/>
        <v>1.1333466952444342</v>
      </c>
      <c r="K2508">
        <v>0.96152193702417899</v>
      </c>
      <c r="L2508">
        <v>1.1490133241359399</v>
      </c>
    </row>
    <row r="2509" spans="1:12" x14ac:dyDescent="0.25">
      <c r="A2509">
        <v>2508</v>
      </c>
      <c r="B2509">
        <v>5.9661467391236904</v>
      </c>
      <c r="C2509">
        <v>6.2246031189531701</v>
      </c>
      <c r="D2509">
        <v>6.0391475767875704</v>
      </c>
      <c r="E2509">
        <v>-0.20936815183916899</v>
      </c>
      <c r="F2509">
        <v>0.13636731417528999</v>
      </c>
      <c r="G2509">
        <v>-0.18545554189725499</v>
      </c>
      <c r="I2509">
        <f t="shared" si="78"/>
        <v>0.81109657397491086</v>
      </c>
      <c r="J2509">
        <f t="shared" si="79"/>
        <v>1.1461027960917467</v>
      </c>
      <c r="K2509">
        <v>0.755277531742371</v>
      </c>
      <c r="L2509">
        <v>1.1182040938842399</v>
      </c>
    </row>
    <row r="2510" spans="1:12" x14ac:dyDescent="0.25">
      <c r="A2510">
        <v>2509</v>
      </c>
      <c r="B2510">
        <v>6.2186001196917298</v>
      </c>
      <c r="C2510">
        <v>6.2236339756492303</v>
      </c>
      <c r="D2510">
        <v>6.1285763836976601</v>
      </c>
      <c r="E2510">
        <v>-1.28481671778196E-2</v>
      </c>
      <c r="F2510">
        <v>0.10287190317188501</v>
      </c>
      <c r="G2510">
        <v>-9.5057591682631296E-2</v>
      </c>
      <c r="I2510">
        <f t="shared" si="78"/>
        <v>0.98723401816853995</v>
      </c>
      <c r="J2510">
        <f t="shared" si="79"/>
        <v>1.1083494239366289</v>
      </c>
      <c r="K2510">
        <v>0.96705702006633198</v>
      </c>
      <c r="L2510">
        <v>1.02629112719847</v>
      </c>
    </row>
    <row r="2511" spans="1:12" x14ac:dyDescent="0.25">
      <c r="A2511">
        <v>2510</v>
      </c>
      <c r="B2511">
        <v>6.2971093199339396</v>
      </c>
      <c r="C2511">
        <v>6.2248161505108204</v>
      </c>
      <c r="D2511">
        <v>6.1710857918148303</v>
      </c>
      <c r="E2511">
        <v>2.62593621089902E-2</v>
      </c>
      <c r="F2511">
        <v>9.9764166010111802E-2</v>
      </c>
      <c r="G2511">
        <v>-5.3730358427167502E-2</v>
      </c>
      <c r="I2511">
        <f t="shared" si="78"/>
        <v>1.0266071769496783</v>
      </c>
      <c r="J2511">
        <f t="shared" si="79"/>
        <v>1.1049103119396297</v>
      </c>
      <c r="K2511">
        <v>1.0127227736656199</v>
      </c>
      <c r="L2511">
        <v>1.0195174312191699</v>
      </c>
    </row>
    <row r="2512" spans="1:12" x14ac:dyDescent="0.25">
      <c r="A2512">
        <v>2511</v>
      </c>
      <c r="B2512">
        <v>6.2285110035911799</v>
      </c>
      <c r="C2512">
        <v>6.2276178866105596</v>
      </c>
      <c r="D2512">
        <v>6.1069485763413498</v>
      </c>
      <c r="E2512">
        <v>3.2917511355983198E-2</v>
      </c>
      <c r="F2512">
        <v>8.8644915893852705E-2</v>
      </c>
      <c r="G2512">
        <v>-0.12066931000051299</v>
      </c>
      <c r="I2512">
        <f t="shared" si="78"/>
        <v>1.0334652865750373</v>
      </c>
      <c r="J2512">
        <f t="shared" si="79"/>
        <v>1.0926925896607615</v>
      </c>
      <c r="K2512">
        <v>1.03595020274456</v>
      </c>
      <c r="L2512">
        <v>1.0078230865945701</v>
      </c>
    </row>
    <row r="2513" spans="1:12" x14ac:dyDescent="0.25">
      <c r="A2513">
        <v>2512</v>
      </c>
      <c r="B2513">
        <v>6.4876840184846101</v>
      </c>
      <c r="C2513">
        <v>6.2313648523234599</v>
      </c>
      <c r="D2513">
        <v>6.3378108254033503</v>
      </c>
      <c r="E2513">
        <v>4.7660587304579602E-2</v>
      </c>
      <c r="F2513">
        <v>0.102212605776677</v>
      </c>
      <c r="G2513">
        <v>0.106445973348823</v>
      </c>
      <c r="I2513">
        <f t="shared" si="78"/>
        <v>1.048814613910297</v>
      </c>
      <c r="J2513">
        <f t="shared" si="79"/>
        <v>1.107618932880333</v>
      </c>
      <c r="K2513">
        <v>1.0665763776098001</v>
      </c>
      <c r="L2513">
        <v>1.0854165964757301</v>
      </c>
    </row>
    <row r="2514" spans="1:12" x14ac:dyDescent="0.25">
      <c r="A2514">
        <v>2513</v>
      </c>
      <c r="B2514">
        <v>6.5042881735366498</v>
      </c>
      <c r="C2514">
        <v>6.2345056909332301</v>
      </c>
      <c r="D2514">
        <v>6.2632372793312596</v>
      </c>
      <c r="E2514">
        <v>0.140344760828367</v>
      </c>
      <c r="F2514">
        <v>0.100706133377019</v>
      </c>
      <c r="G2514">
        <v>2.8731588667175598E-2</v>
      </c>
      <c r="I2514">
        <f t="shared" si="78"/>
        <v>1.1506704365736153</v>
      </c>
      <c r="J2514">
        <f t="shared" si="79"/>
        <v>1.1059515917456404</v>
      </c>
      <c r="K2514">
        <v>1.20996680583712</v>
      </c>
      <c r="L2514">
        <v>1.04794866610826</v>
      </c>
    </row>
    <row r="2515" spans="1:12" x14ac:dyDescent="0.25">
      <c r="A2515">
        <v>2514</v>
      </c>
      <c r="B2515">
        <v>6.3835066348840099</v>
      </c>
      <c r="C2515">
        <v>6.2366033632862896</v>
      </c>
      <c r="D2515">
        <v>6.2808607270094097</v>
      </c>
      <c r="E2515">
        <v>-2.4960663837426001E-2</v>
      </c>
      <c r="F2515">
        <v>0.127606571712024</v>
      </c>
      <c r="G2515">
        <v>4.4257363992257402E-2</v>
      </c>
      <c r="I2515">
        <f t="shared" si="78"/>
        <v>0.97534827773216703</v>
      </c>
      <c r="J2515">
        <f t="shared" si="79"/>
        <v>1.1361059385446239</v>
      </c>
      <c r="K2515">
        <v>0.95454996491478505</v>
      </c>
      <c r="L2515">
        <v>1.13382778619234</v>
      </c>
    </row>
    <row r="2516" spans="1:12" x14ac:dyDescent="0.25">
      <c r="A2516">
        <v>2515</v>
      </c>
      <c r="B2516">
        <v>6.0730445341004096</v>
      </c>
      <c r="C2516">
        <v>6.2384400124147898</v>
      </c>
      <c r="D2516">
        <v>6.1732815525861398</v>
      </c>
      <c r="E2516">
        <v>-0.20950209604464401</v>
      </c>
      <c r="F2516">
        <v>0.109265077558914</v>
      </c>
      <c r="G2516">
        <v>-6.5158459559324103E-2</v>
      </c>
      <c r="I2516">
        <f t="shared" si="78"/>
        <v>0.81098793956438364</v>
      </c>
      <c r="J2516">
        <f t="shared" si="79"/>
        <v>1.1154579940375926</v>
      </c>
      <c r="K2516">
        <v>0.74500052950736595</v>
      </c>
      <c r="L2516">
        <v>1.0782241577985501</v>
      </c>
    </row>
    <row r="2517" spans="1:12" x14ac:dyDescent="0.25">
      <c r="A2517">
        <v>2516</v>
      </c>
      <c r="B2517">
        <v>6.361302477573</v>
      </c>
      <c r="C2517">
        <v>6.2403697917936602</v>
      </c>
      <c r="D2517">
        <v>6.3078449652035502</v>
      </c>
      <c r="E2517">
        <v>-1.28168893607547E-2</v>
      </c>
      <c r="F2517">
        <v>6.6274401730200702E-2</v>
      </c>
      <c r="G2517">
        <v>6.7475173679160103E-2</v>
      </c>
      <c r="I2517">
        <f t="shared" si="78"/>
        <v>0.98726489717647192</v>
      </c>
      <c r="J2517">
        <f t="shared" si="79"/>
        <v>1.0685198806458738</v>
      </c>
      <c r="K2517">
        <v>0.97188753169350195</v>
      </c>
      <c r="L2517">
        <v>1.0733505864148001</v>
      </c>
    </row>
    <row r="2518" spans="1:12" x14ac:dyDescent="0.25">
      <c r="A2518">
        <v>2517</v>
      </c>
      <c r="B2518">
        <v>6.3491389913798004</v>
      </c>
      <c r="C2518">
        <v>6.2420728518682402</v>
      </c>
      <c r="D2518">
        <v>6.2175233852056904</v>
      </c>
      <c r="E2518">
        <v>2.6338811531061702E-2</v>
      </c>
      <c r="F2518">
        <v>0.105276794643042</v>
      </c>
      <c r="G2518">
        <v>-2.45494663931136E-2</v>
      </c>
      <c r="I2518">
        <f t="shared" si="78"/>
        <v>1.0266887435367476</v>
      </c>
      <c r="J2518">
        <f t="shared" si="79"/>
        <v>1.1110180916552468</v>
      </c>
      <c r="K2518">
        <v>1.0181592482892301</v>
      </c>
      <c r="L2518">
        <v>1.07516198102824</v>
      </c>
    </row>
    <row r="2519" spans="1:12" x14ac:dyDescent="0.25">
      <c r="A2519">
        <v>2518</v>
      </c>
      <c r="B2519">
        <v>6.361302477573</v>
      </c>
      <c r="C2519">
        <v>6.2437945164412199</v>
      </c>
      <c r="D2519">
        <v>6.2217056996788802</v>
      </c>
      <c r="E2519">
        <v>3.2911903993322403E-2</v>
      </c>
      <c r="F2519">
        <v>0.10668487390079601</v>
      </c>
      <c r="G2519">
        <v>-2.2088816492782801E-2</v>
      </c>
      <c r="I2519">
        <f t="shared" si="78"/>
        <v>1.0334594915766255</v>
      </c>
      <c r="J2519">
        <f t="shared" si="79"/>
        <v>1.1125835951029035</v>
      </c>
      <c r="K2519">
        <v>1.0350582871724301</v>
      </c>
      <c r="L2519">
        <v>1.08718460415572</v>
      </c>
    </row>
    <row r="2520" spans="1:12" x14ac:dyDescent="0.25">
      <c r="A2520">
        <v>2519</v>
      </c>
      <c r="B2520">
        <v>6.2709884318583002</v>
      </c>
      <c r="C2520">
        <v>6.2462694792350604</v>
      </c>
      <c r="D2520">
        <v>6.1646739771905903</v>
      </c>
      <c r="E2520">
        <v>4.7779808041206399E-2</v>
      </c>
      <c r="F2520">
        <v>5.85346466265073E-2</v>
      </c>
      <c r="G2520">
        <v>-8.1595501774733403E-2</v>
      </c>
      <c r="I2520">
        <f t="shared" si="78"/>
        <v>1.0489396618151559</v>
      </c>
      <c r="J2520">
        <f t="shared" si="79"/>
        <v>1.0602817202429833</v>
      </c>
      <c r="K2520">
        <v>1.0644764454694999</v>
      </c>
      <c r="L2520">
        <v>1.02989018980437</v>
      </c>
    </row>
    <row r="2521" spans="1:12" x14ac:dyDescent="0.25">
      <c r="A2521">
        <v>2520</v>
      </c>
      <c r="B2521">
        <v>6.66568371778241</v>
      </c>
      <c r="C2521">
        <v>6.2486832333276201</v>
      </c>
      <c r="D2521">
        <v>6.4461774071702296</v>
      </c>
      <c r="E2521">
        <v>0.14042849030459401</v>
      </c>
      <c r="F2521">
        <v>7.9077820307586894E-2</v>
      </c>
      <c r="G2521">
        <v>0.19749417411223799</v>
      </c>
      <c r="I2521">
        <f t="shared" si="78"/>
        <v>1.1507667856401516</v>
      </c>
      <c r="J2521">
        <f t="shared" si="79"/>
        <v>1.08228854282053</v>
      </c>
      <c r="K2521">
        <v>1.21858964289869</v>
      </c>
      <c r="L2521">
        <v>1.1227956611898999</v>
      </c>
    </row>
    <row r="2522" spans="1:12" x14ac:dyDescent="0.25">
      <c r="A2522">
        <v>2521</v>
      </c>
      <c r="B2522">
        <v>6.1180971980413501</v>
      </c>
      <c r="C2522">
        <v>6.2504243689061099</v>
      </c>
      <c r="D2522">
        <v>6.0712542799475404</v>
      </c>
      <c r="E2522">
        <v>-2.5144809807508502E-2</v>
      </c>
      <c r="F2522">
        <v>7.1987727901315801E-2</v>
      </c>
      <c r="G2522">
        <v>-0.17917008868866199</v>
      </c>
      <c r="I2522">
        <f t="shared" si="78"/>
        <v>0.97516868781328325</v>
      </c>
      <c r="J2522">
        <f t="shared" si="79"/>
        <v>1.0746421558683033</v>
      </c>
      <c r="K2522">
        <v>0.94854031156296104</v>
      </c>
      <c r="L2522">
        <v>1.1321510572271301</v>
      </c>
    </row>
    <row r="2523" spans="1:12" x14ac:dyDescent="0.25">
      <c r="A2523">
        <v>2522</v>
      </c>
      <c r="B2523">
        <v>6.0063531596017299</v>
      </c>
      <c r="C2523">
        <v>6.2538696577018298</v>
      </c>
      <c r="D2523">
        <v>6.0746474947453502</v>
      </c>
      <c r="E2523">
        <v>-0.20962499664279099</v>
      </c>
      <c r="F2523">
        <v>0.141330661499173</v>
      </c>
      <c r="G2523">
        <v>-0.17922216268645899</v>
      </c>
      <c r="I2523">
        <f t="shared" si="78"/>
        <v>0.81088827478607706</v>
      </c>
      <c r="J2523">
        <f t="shared" si="79"/>
        <v>1.1518054427386442</v>
      </c>
      <c r="K2523">
        <v>0.73399843434760403</v>
      </c>
      <c r="L2523">
        <v>1.1198989530372701</v>
      </c>
    </row>
    <row r="2524" spans="1:12" x14ac:dyDescent="0.25">
      <c r="A2524">
        <v>2523</v>
      </c>
      <c r="B2524">
        <v>6.3135480462770897</v>
      </c>
      <c r="C2524">
        <v>6.26029932732063</v>
      </c>
      <c r="D2524">
        <v>6.2023728573791104</v>
      </c>
      <c r="E2524">
        <v>-1.27888404043312E-2</v>
      </c>
      <c r="F2524">
        <v>0.123964029302315</v>
      </c>
      <c r="G2524">
        <v>-5.7926469671460298E-2</v>
      </c>
      <c r="I2524">
        <f t="shared" si="78"/>
        <v>0.98729258931491726</v>
      </c>
      <c r="J2524">
        <f t="shared" si="79"/>
        <v>1.1319751523308486</v>
      </c>
      <c r="K2524">
        <v>0.97954943403478201</v>
      </c>
      <c r="L2524">
        <v>1.1002874470628601</v>
      </c>
    </row>
    <row r="2525" spans="1:12" x14ac:dyDescent="0.25">
      <c r="A2525">
        <v>2524</v>
      </c>
      <c r="B2525">
        <v>6.4134589571673599</v>
      </c>
      <c r="C2525">
        <v>6.2680123994886703</v>
      </c>
      <c r="D2525">
        <v>6.3069812153348002</v>
      </c>
      <c r="E2525">
        <v>2.6418927018856599E-2</v>
      </c>
      <c r="F2525">
        <v>8.0058814813701196E-2</v>
      </c>
      <c r="G2525">
        <v>3.8968816116263801E-2</v>
      </c>
      <c r="I2525">
        <f t="shared" si="78"/>
        <v>1.026771000501234</v>
      </c>
      <c r="J2525">
        <f t="shared" si="79"/>
        <v>1.0833507828757092</v>
      </c>
      <c r="K2525">
        <v>1.0241382831455901</v>
      </c>
      <c r="L2525">
        <v>1.0545335074012201</v>
      </c>
    </row>
    <row r="2526" spans="1:12" x14ac:dyDescent="0.25">
      <c r="A2526">
        <v>2525</v>
      </c>
      <c r="B2526">
        <v>6.4520489544372301</v>
      </c>
      <c r="C2526">
        <v>6.2755377816958697</v>
      </c>
      <c r="D2526">
        <v>6.2929806342087096</v>
      </c>
      <c r="E2526">
        <v>3.2906514064854599E-2</v>
      </c>
      <c r="F2526">
        <v>0.12616180616365999</v>
      </c>
      <c r="G2526">
        <v>1.74428527828814E-2</v>
      </c>
      <c r="I2526">
        <f t="shared" si="78"/>
        <v>1.0334539213189033</v>
      </c>
      <c r="J2526">
        <f t="shared" si="79"/>
        <v>1.1344657169784373</v>
      </c>
      <c r="K2526">
        <v>1.0309174620485</v>
      </c>
      <c r="L2526">
        <v>1.07991875098403</v>
      </c>
    </row>
    <row r="2527" spans="1:12" x14ac:dyDescent="0.25">
      <c r="A2527">
        <v>2526</v>
      </c>
      <c r="B2527">
        <v>6.5875500148248003</v>
      </c>
      <c r="C2527">
        <v>6.2819174769441704</v>
      </c>
      <c r="D2527">
        <v>6.4366877399752003</v>
      </c>
      <c r="E2527">
        <v>4.7904908048101998E-2</v>
      </c>
      <c r="F2527">
        <v>0.10295736680149201</v>
      </c>
      <c r="G2527">
        <v>0.154770263301547</v>
      </c>
      <c r="I2527">
        <f t="shared" si="78"/>
        <v>1.0490708923823833</v>
      </c>
      <c r="J2527">
        <f t="shared" si="79"/>
        <v>1.1084441515490966</v>
      </c>
      <c r="K2527">
        <v>1.062354869168</v>
      </c>
      <c r="L2527">
        <v>1.1767537989058099</v>
      </c>
    </row>
    <row r="2528" spans="1:12" x14ac:dyDescent="0.25">
      <c r="A2528">
        <v>2527</v>
      </c>
      <c r="B2528">
        <v>6.6846117276679298</v>
      </c>
      <c r="C2528">
        <v>6.2856938191510698</v>
      </c>
      <c r="D2528">
        <v>6.4782162475184002</v>
      </c>
      <c r="E2528">
        <v>0.14048322004575201</v>
      </c>
      <c r="F2528">
        <v>6.5912260103774906E-2</v>
      </c>
      <c r="G2528">
        <v>0.19252242863793401</v>
      </c>
      <c r="I2528">
        <f t="shared" si="78"/>
        <v>1.1508297685319659</v>
      </c>
      <c r="J2528">
        <f t="shared" si="79"/>
        <v>1.0681329951763232</v>
      </c>
      <c r="K2528">
        <v>1.22591946120357</v>
      </c>
      <c r="L2528">
        <v>1.1720827290838201</v>
      </c>
    </row>
    <row r="2529" spans="1:12" x14ac:dyDescent="0.25">
      <c r="A2529">
        <v>2528</v>
      </c>
      <c r="B2529">
        <v>6.2728770065461701</v>
      </c>
      <c r="C2529">
        <v>6.2870812448890998</v>
      </c>
      <c r="D2529">
        <v>6.2239805614288297</v>
      </c>
      <c r="E2529">
        <v>-2.5307121124812801E-2</v>
      </c>
      <c r="F2529">
        <v>7.4203566242150798E-2</v>
      </c>
      <c r="G2529">
        <v>-6.3100683189703202E-2</v>
      </c>
      <c r="I2529">
        <f t="shared" si="78"/>
        <v>0.9750104197436672</v>
      </c>
      <c r="J2529">
        <f t="shared" si="79"/>
        <v>1.0770260293236655</v>
      </c>
      <c r="K2529">
        <v>0.94521952398785203</v>
      </c>
      <c r="L2529">
        <v>1.11961305748224</v>
      </c>
    </row>
    <row r="2530" spans="1:12" x14ac:dyDescent="0.25">
      <c r="A2530">
        <v>2529</v>
      </c>
      <c r="B2530">
        <v>6.05443934626937</v>
      </c>
      <c r="C2530">
        <v>6.2886353436695197</v>
      </c>
      <c r="D2530">
        <v>6.1890542460313203</v>
      </c>
      <c r="E2530">
        <v>-0.20973047105626499</v>
      </c>
      <c r="F2530">
        <v>7.5115571294319006E-2</v>
      </c>
      <c r="G2530">
        <v>-9.9581097367220595E-2</v>
      </c>
      <c r="I2530">
        <f t="shared" si="78"/>
        <v>0.81080275133124846</v>
      </c>
      <c r="J2530">
        <f t="shared" si="79"/>
        <v>1.0780087305498531</v>
      </c>
      <c r="K2530">
        <v>0.72517423185656704</v>
      </c>
      <c r="L2530">
        <v>1.13768115050027</v>
      </c>
    </row>
    <row r="2531" spans="1:12" x14ac:dyDescent="0.25">
      <c r="A2531">
        <v>2530</v>
      </c>
      <c r="B2531">
        <v>6.5027900459156198</v>
      </c>
      <c r="C2531">
        <v>6.2911610945597696</v>
      </c>
      <c r="D2531">
        <v>6.3595282898338796</v>
      </c>
      <c r="E2531">
        <v>-1.2761100444177401E-2</v>
      </c>
      <c r="F2531">
        <v>0.15602285652592601</v>
      </c>
      <c r="G2531">
        <v>6.8367195544844703E-2</v>
      </c>
      <c r="I2531">
        <f t="shared" si="78"/>
        <v>0.98731997715187203</v>
      </c>
      <c r="J2531">
        <f t="shared" si="79"/>
        <v>1.1688529187015948</v>
      </c>
      <c r="K2531">
        <v>0.98657269717037199</v>
      </c>
      <c r="L2531">
        <v>1.20730135506692</v>
      </c>
    </row>
    <row r="2532" spans="1:12" x14ac:dyDescent="0.25">
      <c r="A2532">
        <v>2531</v>
      </c>
      <c r="B2532">
        <v>6.5820251388928304</v>
      </c>
      <c r="C2532">
        <v>6.29298030137367</v>
      </c>
      <c r="D2532">
        <v>6.3968196985162704</v>
      </c>
      <c r="E2532">
        <v>2.6494091832425001E-2</v>
      </c>
      <c r="F2532">
        <v>0.15871134854413599</v>
      </c>
      <c r="G2532">
        <v>0.103839397413448</v>
      </c>
      <c r="I2532">
        <f t="shared" si="78"/>
        <v>1.0268481804526362</v>
      </c>
      <c r="J2532">
        <f t="shared" si="79"/>
        <v>1.1719995984603462</v>
      </c>
      <c r="K2532">
        <v>1.0251418058756301</v>
      </c>
      <c r="L2532">
        <v>1.1773470821936201</v>
      </c>
    </row>
    <row r="2533" spans="1:12" x14ac:dyDescent="0.25">
      <c r="A2533">
        <v>2532</v>
      </c>
      <c r="B2533">
        <v>6.3818160174061003</v>
      </c>
      <c r="C2533">
        <v>6.29356065159081</v>
      </c>
      <c r="D2533">
        <v>6.2647316872567096</v>
      </c>
      <c r="E2533">
        <v>3.28987140553271E-2</v>
      </c>
      <c r="F2533">
        <v>8.4185616094060403E-2</v>
      </c>
      <c r="G2533">
        <v>-2.8828964063100499E-2</v>
      </c>
      <c r="I2533">
        <f t="shared" si="78"/>
        <v>1.0334458603999084</v>
      </c>
      <c r="J2533">
        <f t="shared" si="79"/>
        <v>1.0878307939732625</v>
      </c>
      <c r="K2533">
        <v>1.02677578763597</v>
      </c>
      <c r="L2533">
        <v>1.0618339921120501</v>
      </c>
    </row>
    <row r="2534" spans="1:12" x14ac:dyDescent="0.25">
      <c r="A2534">
        <v>2533</v>
      </c>
      <c r="B2534">
        <v>6.3153580015223296</v>
      </c>
      <c r="C2534">
        <v>6.2945600779559703</v>
      </c>
      <c r="D2534">
        <v>6.1647508831390798</v>
      </c>
      <c r="E2534">
        <v>4.8018635149076998E-2</v>
      </c>
      <c r="F2534">
        <v>0.10258848323417501</v>
      </c>
      <c r="G2534">
        <v>-0.12980919454595299</v>
      </c>
      <c r="I2534">
        <f t="shared" si="78"/>
        <v>1.0491902069582129</v>
      </c>
      <c r="J2534">
        <f t="shared" si="79"/>
        <v>1.108035340122846</v>
      </c>
      <c r="K2534">
        <v>1.06396623301856</v>
      </c>
      <c r="L2534">
        <v>1.01865886872226</v>
      </c>
    </row>
    <row r="2535" spans="1:12" x14ac:dyDescent="0.25">
      <c r="A2535">
        <v>2534</v>
      </c>
      <c r="B2535">
        <v>6.6883547139467598</v>
      </c>
      <c r="C2535">
        <v>6.2964736082010999</v>
      </c>
      <c r="D2535">
        <v>6.4025091762721997</v>
      </c>
      <c r="E2535">
        <v>0.14051639726231499</v>
      </c>
      <c r="F2535">
        <v>0.14532914041224401</v>
      </c>
      <c r="G2535">
        <v>0.106035568342271</v>
      </c>
      <c r="I2535">
        <f t="shared" si="78"/>
        <v>1.1508679504938057</v>
      </c>
      <c r="J2535">
        <f t="shared" si="79"/>
        <v>1.1564201322344756</v>
      </c>
      <c r="K2535">
        <v>1.2327945455623199</v>
      </c>
      <c r="L2535">
        <v>1.1177817450929399</v>
      </c>
    </row>
    <row r="2536" spans="1:12" x14ac:dyDescent="0.25">
      <c r="A2536">
        <v>2535</v>
      </c>
      <c r="B2536">
        <v>6.3279367837291902</v>
      </c>
      <c r="C2536">
        <v>6.29835457574905</v>
      </c>
      <c r="D2536">
        <v>6.2225906034702403</v>
      </c>
      <c r="E2536">
        <v>-2.54497288821974E-2</v>
      </c>
      <c r="F2536">
        <v>0.13079590914115399</v>
      </c>
      <c r="G2536">
        <v>-7.5763972007410099E-2</v>
      </c>
      <c r="I2536">
        <f t="shared" si="78"/>
        <v>0.97487138560818976</v>
      </c>
      <c r="J2536">
        <f t="shared" si="79"/>
        <v>1.1397351480484144</v>
      </c>
      <c r="K2536">
        <v>0.94144402113411296</v>
      </c>
      <c r="L2536">
        <v>1.0873000967606701</v>
      </c>
    </row>
    <row r="2537" spans="1:12" x14ac:dyDescent="0.25">
      <c r="A2537">
        <v>2536</v>
      </c>
      <c r="B2537">
        <v>6.0707377280024897</v>
      </c>
      <c r="C2537">
        <v>6.3015410843697399</v>
      </c>
      <c r="D2537">
        <v>6.0865093744437901</v>
      </c>
      <c r="E2537">
        <v>-0.209811607320223</v>
      </c>
      <c r="F2537">
        <v>0.194039960878924</v>
      </c>
      <c r="G2537">
        <v>-0.215031709654428</v>
      </c>
      <c r="I2537">
        <f t="shared" si="78"/>
        <v>0.81073696849392152</v>
      </c>
      <c r="J2537">
        <f t="shared" si="79"/>
        <v>1.2141448002801893</v>
      </c>
      <c r="K2537">
        <v>0.71821589610424696</v>
      </c>
      <c r="L2537">
        <v>1.14059484421812</v>
      </c>
    </row>
    <row r="2538" spans="1:12" x14ac:dyDescent="0.25">
      <c r="A2538">
        <v>2537</v>
      </c>
      <c r="B2538">
        <v>6.69332366826995</v>
      </c>
      <c r="C2538">
        <v>6.3058842910195603</v>
      </c>
      <c r="D2538">
        <v>6.5808896096402103</v>
      </c>
      <c r="E2538">
        <v>-1.2749086297661199E-2</v>
      </c>
      <c r="F2538">
        <v>0.12518314492740301</v>
      </c>
      <c r="G2538">
        <v>0.27500531889194801</v>
      </c>
      <c r="I2538">
        <f t="shared" si="78"/>
        <v>0.98733183902999089</v>
      </c>
      <c r="J2538">
        <f t="shared" si="79"/>
        <v>1.1333560024632294</v>
      </c>
      <c r="K2538">
        <v>0.99302809446518103</v>
      </c>
      <c r="L2538">
        <v>1.1314038898441201</v>
      </c>
    </row>
    <row r="2539" spans="1:12" x14ac:dyDescent="0.25">
      <c r="A2539">
        <v>2538</v>
      </c>
      <c r="B2539">
        <v>6.2766434893416401</v>
      </c>
      <c r="C2539">
        <v>6.3091679304753301</v>
      </c>
      <c r="D2539">
        <v>6.18562836606087</v>
      </c>
      <c r="E2539">
        <v>2.6556087912687001E-2</v>
      </c>
      <c r="F2539">
        <v>6.4459035368091402E-2</v>
      </c>
      <c r="G2539">
        <v>-0.123539564142778</v>
      </c>
      <c r="I2539">
        <f t="shared" si="78"/>
        <v>1.0269118429882418</v>
      </c>
      <c r="J2539">
        <f t="shared" si="79"/>
        <v>1.0665818852153923</v>
      </c>
      <c r="K2539">
        <v>1.0247042985352599</v>
      </c>
      <c r="L2539">
        <v>1.02464580771563</v>
      </c>
    </row>
    <row r="2540" spans="1:12" x14ac:dyDescent="0.25">
      <c r="A2540">
        <v>2539</v>
      </c>
      <c r="B2540">
        <v>6.5666724298032397</v>
      </c>
      <c r="C2540">
        <v>6.3116816419169801</v>
      </c>
      <c r="D2540">
        <v>6.4373965702912699</v>
      </c>
      <c r="E2540">
        <v>3.2896431839136903E-2</v>
      </c>
      <c r="F2540">
        <v>9.6379427672836998E-2</v>
      </c>
      <c r="G2540">
        <v>0.12571492864620501</v>
      </c>
      <c r="I2540">
        <f t="shared" si="78"/>
        <v>1.0334435018557255</v>
      </c>
      <c r="J2540">
        <f t="shared" si="79"/>
        <v>1.1011768016895935</v>
      </c>
      <c r="K2540">
        <v>1.0209691761609201</v>
      </c>
      <c r="L2540">
        <v>1.1090169417745599</v>
      </c>
    </row>
    <row r="2541" spans="1:12" x14ac:dyDescent="0.25">
      <c r="A2541">
        <v>2540</v>
      </c>
      <c r="B2541">
        <v>6.5220927981701502</v>
      </c>
      <c r="C2541">
        <v>6.3131572337430004</v>
      </c>
      <c r="D2541">
        <v>6.3924263847628602</v>
      </c>
      <c r="E2541">
        <v>4.8146519138887303E-2</v>
      </c>
      <c r="F2541">
        <v>8.1519894268402407E-2</v>
      </c>
      <c r="G2541">
        <v>7.9269151291495907E-2</v>
      </c>
      <c r="I2541">
        <f t="shared" si="78"/>
        <v>1.0493243901677078</v>
      </c>
      <c r="J2541">
        <f t="shared" si="79"/>
        <v>1.0849348013534394</v>
      </c>
      <c r="K2541">
        <v>1.06838704899832</v>
      </c>
      <c r="L2541">
        <v>1.10329632791367</v>
      </c>
    </row>
    <row r="2542" spans="1:12" x14ac:dyDescent="0.25">
      <c r="A2542">
        <v>2541</v>
      </c>
      <c r="B2542">
        <v>6.6320017773956303</v>
      </c>
      <c r="C2542">
        <v>6.31284959491592</v>
      </c>
      <c r="D2542">
        <v>6.3844446354703797</v>
      </c>
      <c r="E2542">
        <v>0.140530000367552</v>
      </c>
      <c r="F2542">
        <v>0.10702714155769499</v>
      </c>
      <c r="G2542">
        <v>7.1595040826351403E-2</v>
      </c>
      <c r="I2542">
        <f t="shared" si="78"/>
        <v>1.1508836059781316</v>
      </c>
      <c r="J2542">
        <f t="shared" si="79"/>
        <v>1.1129644616585375</v>
      </c>
      <c r="K2542">
        <v>1.2354838180007801</v>
      </c>
      <c r="L2542">
        <v>1.0853023844179901</v>
      </c>
    </row>
    <row r="2543" spans="1:12" x14ac:dyDescent="0.25">
      <c r="A2543">
        <v>2542</v>
      </c>
      <c r="B2543">
        <v>6.5847913923857204</v>
      </c>
      <c r="C2543">
        <v>6.31070268878746</v>
      </c>
      <c r="D2543">
        <v>6.4552739851915097</v>
      </c>
      <c r="E2543">
        <v>-2.5585004896545901E-2</v>
      </c>
      <c r="F2543">
        <v>0.15510241209075701</v>
      </c>
      <c r="G2543">
        <v>0.14457129667584401</v>
      </c>
      <c r="I2543">
        <f t="shared" si="78"/>
        <v>0.97473951781211832</v>
      </c>
      <c r="J2543">
        <f t="shared" si="79"/>
        <v>1.1677775495217564</v>
      </c>
      <c r="K2543">
        <v>0.94148040389858401</v>
      </c>
      <c r="L2543">
        <v>1.1512575866827599</v>
      </c>
    </row>
    <row r="2544" spans="1:12" x14ac:dyDescent="0.25">
      <c r="A2544">
        <v>2543</v>
      </c>
      <c r="B2544">
        <v>6.1862086239004901</v>
      </c>
      <c r="C2544">
        <v>6.3067062273979504</v>
      </c>
      <c r="D2544">
        <v>6.31505211142996</v>
      </c>
      <c r="E2544">
        <v>-0.20987069775818601</v>
      </c>
      <c r="F2544">
        <v>8.10272102287206E-2</v>
      </c>
      <c r="G2544">
        <v>8.3458843041990596E-3</v>
      </c>
      <c r="I2544">
        <f t="shared" si="78"/>
        <v>0.81068906310676947</v>
      </c>
      <c r="J2544">
        <f t="shared" si="79"/>
        <v>1.0844004029483099</v>
      </c>
      <c r="K2544">
        <v>0.71504608281098903</v>
      </c>
      <c r="L2544">
        <v>1.1723732969980101</v>
      </c>
    </row>
    <row r="2545" spans="1:12" x14ac:dyDescent="0.25">
      <c r="A2545">
        <v>2544</v>
      </c>
      <c r="B2545">
        <v>6.4035741979348204</v>
      </c>
      <c r="C2545">
        <v>6.3014579821338401</v>
      </c>
      <c r="D2545">
        <v>6.3899916144897899</v>
      </c>
      <c r="E2545">
        <v>-1.27704369755311E-2</v>
      </c>
      <c r="F2545">
        <v>2.6353020420557299E-2</v>
      </c>
      <c r="G2545">
        <v>8.8533632627917705E-2</v>
      </c>
      <c r="I2545">
        <f t="shared" si="78"/>
        <v>0.98731075905098187</v>
      </c>
      <c r="J2545">
        <f t="shared" si="79"/>
        <v>1.0267033317472918</v>
      </c>
      <c r="K2545">
        <v>0.99502538055717804</v>
      </c>
      <c r="L2545">
        <v>1.082666180213</v>
      </c>
    </row>
    <row r="2546" spans="1:12" x14ac:dyDescent="0.25">
      <c r="A2546">
        <v>2545</v>
      </c>
      <c r="B2546">
        <v>6.2859980945088596</v>
      </c>
      <c r="C2546">
        <v>6.2957261997578096</v>
      </c>
      <c r="D2546">
        <v>6.2068041266433003</v>
      </c>
      <c r="E2546">
        <v>2.6642843348135398E-2</v>
      </c>
      <c r="F2546">
        <v>5.2551124517429403E-2</v>
      </c>
      <c r="G2546">
        <v>-8.8922072842233205E-2</v>
      </c>
      <c r="I2546">
        <f t="shared" si="78"/>
        <v>1.0270009370369879</v>
      </c>
      <c r="J2546">
        <f t="shared" si="79"/>
        <v>1.0539564437157658</v>
      </c>
      <c r="K2546">
        <v>1.0219050564102601</v>
      </c>
      <c r="L2546">
        <v>1.0254568571451299</v>
      </c>
    </row>
    <row r="2547" spans="1:12" x14ac:dyDescent="0.25">
      <c r="A2547">
        <v>2546</v>
      </c>
      <c r="B2547">
        <v>6.14418563412565</v>
      </c>
      <c r="C2547">
        <v>6.2912165631564099</v>
      </c>
      <c r="D2547">
        <v>6.1366447372517596</v>
      </c>
      <c r="E2547">
        <v>3.2891521917004E-2</v>
      </c>
      <c r="F2547">
        <v>-2.5350625043120901E-2</v>
      </c>
      <c r="G2547">
        <v>-0.154571825632248</v>
      </c>
      <c r="I2547">
        <f t="shared" si="78"/>
        <v>1.0334384277410593</v>
      </c>
      <c r="J2547">
        <f t="shared" si="79"/>
        <v>0.9749680038926517</v>
      </c>
      <c r="K2547">
        <v>1.01837228241453</v>
      </c>
      <c r="L2547">
        <v>0.93132190337787502</v>
      </c>
    </row>
    <row r="2548" spans="1:12" x14ac:dyDescent="0.25">
      <c r="A2548">
        <v>2547</v>
      </c>
      <c r="B2548">
        <v>6.3026189757449096</v>
      </c>
      <c r="C2548">
        <v>6.2888384861468003</v>
      </c>
      <c r="D2548">
        <v>6.2615460005982104</v>
      </c>
      <c r="E2548">
        <v>4.8277211655388702E-2</v>
      </c>
      <c r="F2548">
        <v>-7.2042365086891699E-3</v>
      </c>
      <c r="G2548">
        <v>-2.72924852764398E-2</v>
      </c>
      <c r="I2548">
        <f t="shared" si="78"/>
        <v>1.049461537974786</v>
      </c>
      <c r="J2548">
        <f t="shared" si="79"/>
        <v>0.99282165179734916</v>
      </c>
      <c r="K2548">
        <v>1.07365630146003</v>
      </c>
      <c r="L2548">
        <v>0.94575569206530097</v>
      </c>
    </row>
    <row r="2549" spans="1:12" x14ac:dyDescent="0.25">
      <c r="A2549">
        <v>2548</v>
      </c>
      <c r="B2549">
        <v>6.47697236288968</v>
      </c>
      <c r="C2549">
        <v>6.2870871235382699</v>
      </c>
      <c r="D2549">
        <v>6.37118144572581</v>
      </c>
      <c r="E2549">
        <v>0.14053569499996801</v>
      </c>
      <c r="F2549">
        <v>-3.4744777836092103E-2</v>
      </c>
      <c r="G2549">
        <v>8.4094322460182294E-2</v>
      </c>
      <c r="I2549">
        <f t="shared" si="78"/>
        <v>1.1508901598558821</v>
      </c>
      <c r="J2549">
        <f t="shared" si="79"/>
        <v>0.96585189161303375</v>
      </c>
      <c r="K2549">
        <v>1.23602456512828</v>
      </c>
      <c r="L2549">
        <v>0.92215762890005404</v>
      </c>
    </row>
    <row r="2550" spans="1:12" x14ac:dyDescent="0.25">
      <c r="A2550">
        <v>2549</v>
      </c>
      <c r="B2550">
        <v>5.9791299337895003</v>
      </c>
      <c r="C2550">
        <v>6.2850382440905603</v>
      </c>
      <c r="D2550">
        <v>6.2035123361076501</v>
      </c>
      <c r="E2550">
        <v>-2.5736139705807799E-2</v>
      </c>
      <c r="F2550">
        <v>-0.176361318440695</v>
      </c>
      <c r="G2550">
        <v>-8.1525907709957393E-2</v>
      </c>
      <c r="I2550">
        <f t="shared" si="78"/>
        <v>0.97459221187282163</v>
      </c>
      <c r="J2550">
        <f t="shared" si="79"/>
        <v>0.83831502992961815</v>
      </c>
      <c r="K2550">
        <v>0.94103235202921298</v>
      </c>
      <c r="L2550">
        <v>0.85495137440845803</v>
      </c>
    </row>
    <row r="2551" spans="1:12" x14ac:dyDescent="0.25">
      <c r="A2551">
        <v>2550</v>
      </c>
      <c r="B2551">
        <v>5.3181199938442196</v>
      </c>
      <c r="C2551">
        <v>6.2829646927034499</v>
      </c>
      <c r="D2551">
        <v>6.3668455344751997</v>
      </c>
      <c r="E2551">
        <v>-0.20992534686912401</v>
      </c>
      <c r="F2551">
        <v>-0.206471061646674</v>
      </c>
      <c r="G2551">
        <v>8.3880842044502898E-2</v>
      </c>
      <c r="I2551">
        <f t="shared" si="78"/>
        <v>0.8106447608807732</v>
      </c>
      <c r="J2551">
        <f t="shared" si="79"/>
        <v>0.81344980101411613</v>
      </c>
      <c r="K2551">
        <v>0.71421323579104501</v>
      </c>
      <c r="L2551">
        <v>0.92017805850946499</v>
      </c>
    </row>
    <row r="2552" spans="1:12" x14ac:dyDescent="0.25">
      <c r="A2552">
        <v>2551</v>
      </c>
      <c r="B2552">
        <v>5.4806389233419903</v>
      </c>
      <c r="C2552">
        <v>6.2818807213355603</v>
      </c>
      <c r="D2552">
        <v>5.9981717017887703</v>
      </c>
      <c r="E2552">
        <v>-1.27954124779481E-2</v>
      </c>
      <c r="F2552">
        <v>-0.28101296971054301</v>
      </c>
      <c r="G2552">
        <v>-0.28370901927394998</v>
      </c>
      <c r="I2552">
        <f t="shared" si="78"/>
        <v>0.98728610077666046</v>
      </c>
      <c r="J2552">
        <f t="shared" si="79"/>
        <v>0.75501854304474769</v>
      </c>
      <c r="K2552">
        <v>0.994165827805505</v>
      </c>
      <c r="L2552">
        <v>0.80163829629058103</v>
      </c>
    </row>
    <row r="2553" spans="1:12" x14ac:dyDescent="0.25">
      <c r="A2553">
        <v>2552</v>
      </c>
      <c r="B2553">
        <v>5.8289456176102101</v>
      </c>
      <c r="C2553">
        <v>6.2841512169237301</v>
      </c>
      <c r="D2553">
        <v>6.0982958879061302</v>
      </c>
      <c r="E2553">
        <v>2.6744757670735399E-2</v>
      </c>
      <c r="F2553">
        <v>-0.29609502796665599</v>
      </c>
      <c r="G2553">
        <v>-0.18585532874483901</v>
      </c>
      <c r="I2553">
        <f t="shared" si="78"/>
        <v>1.0271056084754644</v>
      </c>
      <c r="J2553">
        <f t="shared" si="79"/>
        <v>0.74371675077148136</v>
      </c>
      <c r="K2553">
        <v>1.02188368445324</v>
      </c>
      <c r="L2553">
        <v>0.70183528265930994</v>
      </c>
    </row>
    <row r="2554" spans="1:12" x14ac:dyDescent="0.25">
      <c r="A2554">
        <v>2553</v>
      </c>
      <c r="B2554">
        <v>5.9454206086065797</v>
      </c>
      <c r="C2554">
        <v>6.2896890871014604</v>
      </c>
      <c r="D2554">
        <v>6.2930957445094799</v>
      </c>
      <c r="E2554">
        <v>3.2904369758535203E-2</v>
      </c>
      <c r="F2554">
        <v>-0.380579505661438</v>
      </c>
      <c r="G2554">
        <v>3.4066576812326601E-3</v>
      </c>
      <c r="I2554">
        <f t="shared" si="78"/>
        <v>1.0334517052795049</v>
      </c>
      <c r="J2554">
        <f t="shared" si="79"/>
        <v>0.6834652224613984</v>
      </c>
      <c r="K2554">
        <v>1.0159242317358801</v>
      </c>
      <c r="L2554">
        <v>0.705244839492978</v>
      </c>
    </row>
    <row r="2555" spans="1:12" x14ac:dyDescent="0.25">
      <c r="A2555">
        <v>2554</v>
      </c>
      <c r="B2555">
        <v>5.8805329864007003</v>
      </c>
      <c r="C2555">
        <v>6.2961391422800297</v>
      </c>
      <c r="D2555">
        <v>6.2931522878523696</v>
      </c>
      <c r="E2555">
        <v>4.8402786427601097E-2</v>
      </c>
      <c r="F2555">
        <v>-0.46102208787927201</v>
      </c>
      <c r="G2555">
        <v>-2.9868541541691199E-3</v>
      </c>
      <c r="I2555">
        <f t="shared" si="78"/>
        <v>1.0495933321432009</v>
      </c>
      <c r="J2555">
        <f t="shared" si="79"/>
        <v>0.63063874777169171</v>
      </c>
      <c r="K2555">
        <v>1.0798838725070901</v>
      </c>
      <c r="L2555">
        <v>0.62832254955518996</v>
      </c>
    </row>
    <row r="2556" spans="1:12" x14ac:dyDescent="0.25">
      <c r="A2556">
        <v>2555</v>
      </c>
      <c r="B2556">
        <v>6.0958245624322203</v>
      </c>
      <c r="C2556">
        <v>6.3022953945314004</v>
      </c>
      <c r="D2556">
        <v>6.36349157610959</v>
      </c>
      <c r="E2556">
        <v>0.14051527364262201</v>
      </c>
      <c r="F2556">
        <v>-0.40818228731998302</v>
      </c>
      <c r="G2556">
        <v>6.1196181851600001E-2</v>
      </c>
      <c r="I2556">
        <f t="shared" si="78"/>
        <v>1.1508666573566391</v>
      </c>
      <c r="J2556">
        <f t="shared" si="79"/>
        <v>0.6648576726522456</v>
      </c>
      <c r="K2556">
        <v>1.2321308310105701</v>
      </c>
      <c r="L2556">
        <v>0.62670176612620898</v>
      </c>
    </row>
    <row r="2557" spans="1:12" x14ac:dyDescent="0.25">
      <c r="A2557">
        <v>2556</v>
      </c>
      <c r="B2557">
        <v>5.8833223884882804</v>
      </c>
      <c r="C2557">
        <v>6.3077298622301301</v>
      </c>
      <c r="D2557">
        <v>6.3323583198628999</v>
      </c>
      <c r="E2557">
        <v>-2.5885793825094199E-2</v>
      </c>
      <c r="F2557">
        <v>-0.42315013754953101</v>
      </c>
      <c r="G2557">
        <v>2.46284579066187E-2</v>
      </c>
      <c r="I2557">
        <f t="shared" si="78"/>
        <v>0.97444637104680276</v>
      </c>
      <c r="J2557">
        <f t="shared" si="79"/>
        <v>0.65498028859386792</v>
      </c>
      <c r="K2557">
        <v>0.94205989340763396</v>
      </c>
      <c r="L2557">
        <v>0.64815263390442401</v>
      </c>
    </row>
    <row r="2558" spans="1:12" x14ac:dyDescent="0.25">
      <c r="A2558">
        <v>2557</v>
      </c>
      <c r="B2558">
        <v>5.9107966440405297</v>
      </c>
      <c r="C2558">
        <v>6.3111927877909801</v>
      </c>
      <c r="D2558">
        <v>6.5941660039569001</v>
      </c>
      <c r="E2558">
        <v>-0.21000373153670701</v>
      </c>
      <c r="F2558">
        <v>-0.39749759493062398</v>
      </c>
      <c r="G2558">
        <v>0.28297321643954598</v>
      </c>
      <c r="I2558">
        <f t="shared" si="78"/>
        <v>0.81058122125096255</v>
      </c>
      <c r="J2558">
        <f t="shared" si="79"/>
        <v>0.6719995588512051</v>
      </c>
      <c r="K2558">
        <v>0.71489761620867998</v>
      </c>
      <c r="L2558">
        <v>0.64781006807029595</v>
      </c>
    </row>
    <row r="2559" spans="1:12" x14ac:dyDescent="0.25">
      <c r="A2559">
        <v>2558</v>
      </c>
      <c r="B2559">
        <v>5.8493247799468602</v>
      </c>
      <c r="C2559">
        <v>6.3115457699268998</v>
      </c>
      <c r="D2559">
        <v>6.3415681033632101</v>
      </c>
      <c r="E2559">
        <v>-1.27929416761252E-2</v>
      </c>
      <c r="F2559">
        <v>-0.36900935581783501</v>
      </c>
      <c r="G2559">
        <v>3.00223337098924E-2</v>
      </c>
      <c r="I2559">
        <f t="shared" si="78"/>
        <v>0.98728854016797163</v>
      </c>
      <c r="J2559">
        <f t="shared" si="79"/>
        <v>0.69141894163038242</v>
      </c>
      <c r="K2559">
        <v>0.99181346177595298</v>
      </c>
      <c r="L2559">
        <v>0.71060752735857702</v>
      </c>
    </row>
    <row r="2560" spans="1:12" x14ac:dyDescent="0.25">
      <c r="A2560">
        <v>2559</v>
      </c>
      <c r="B2560">
        <v>6.0707377280024897</v>
      </c>
      <c r="C2560">
        <v>6.3100967706313202</v>
      </c>
      <c r="D2560">
        <v>6.3266689246983203</v>
      </c>
      <c r="E2560">
        <v>2.6861228296322499E-2</v>
      </c>
      <c r="F2560">
        <v>-0.28279242499215002</v>
      </c>
      <c r="G2560">
        <v>1.6572154340703301E-2</v>
      </c>
      <c r="I2560">
        <f t="shared" si="78"/>
        <v>1.0272252430750506</v>
      </c>
      <c r="J2560">
        <f t="shared" si="79"/>
        <v>0.75367621597031886</v>
      </c>
      <c r="K2560">
        <v>1.0232952220193501</v>
      </c>
      <c r="L2560">
        <v>0.76344714378100897</v>
      </c>
    </row>
    <row r="2561" spans="1:12" x14ac:dyDescent="0.25">
      <c r="A2561">
        <v>2560</v>
      </c>
      <c r="B2561">
        <v>6.1944053911046701</v>
      </c>
      <c r="C2561">
        <v>6.3078451839555303</v>
      </c>
      <c r="D2561">
        <v>6.4048369212107703</v>
      </c>
      <c r="E2561">
        <v>3.2916849615714602E-2</v>
      </c>
      <c r="F2561">
        <v>-0.243348379721817</v>
      </c>
      <c r="G2561">
        <v>9.6991737529048105E-2</v>
      </c>
      <c r="I2561">
        <f t="shared" si="78"/>
        <v>1.0334646026896674</v>
      </c>
      <c r="J2561">
        <f t="shared" si="79"/>
        <v>0.78399833706713473</v>
      </c>
      <c r="K2561">
        <v>1.01337613492571</v>
      </c>
      <c r="L2561">
        <v>0.81077450713862798</v>
      </c>
    </row>
    <row r="2562" spans="1:12" x14ac:dyDescent="0.25">
      <c r="A2562">
        <v>2561</v>
      </c>
      <c r="B2562">
        <v>6.2538288115754703</v>
      </c>
      <c r="C2562">
        <v>6.3041104883876402</v>
      </c>
      <c r="D2562">
        <v>6.3895130599727397</v>
      </c>
      <c r="E2562">
        <v>4.8533894836262803E-2</v>
      </c>
      <c r="F2562">
        <v>-0.184218143233529</v>
      </c>
      <c r="G2562">
        <v>8.5402571858965895E-2</v>
      </c>
      <c r="I2562">
        <f t="shared" si="78"/>
        <v>1.049730951676062</v>
      </c>
      <c r="J2562">
        <f t="shared" si="79"/>
        <v>0.83175434245334134</v>
      </c>
      <c r="K2562">
        <v>1.0858425475003599</v>
      </c>
      <c r="L2562">
        <v>0.817895498175225</v>
      </c>
    </row>
    <row r="2563" spans="1:12" x14ac:dyDescent="0.25">
      <c r="A2563">
        <v>2562</v>
      </c>
      <c r="B2563">
        <v>6.3595738686723804</v>
      </c>
      <c r="C2563">
        <v>6.29850166497285</v>
      </c>
      <c r="D2563">
        <v>6.4046918247642202</v>
      </c>
      <c r="E2563">
        <v>0.140485294818263</v>
      </c>
      <c r="F2563">
        <v>-0.18560325091010699</v>
      </c>
      <c r="G2563">
        <v>0.10619016006529</v>
      </c>
      <c r="I2563">
        <f t="shared" ref="I2563:I2626" si="80">EXP(E2563)</f>
        <v>1.1508321562444115</v>
      </c>
      <c r="J2563">
        <f t="shared" ref="J2563:J2626" si="81">EXP(F2563)</f>
        <v>0.83060307063036387</v>
      </c>
      <c r="K2563">
        <v>1.22866336351745</v>
      </c>
      <c r="L2563">
        <v>0.83783858952137003</v>
      </c>
    </row>
    <row r="2564" spans="1:12" x14ac:dyDescent="0.25">
      <c r="A2564">
        <v>2563</v>
      </c>
      <c r="B2564">
        <v>5.7807435157923299</v>
      </c>
      <c r="C2564">
        <v>6.2930377254881504</v>
      </c>
      <c r="D2564">
        <v>5.9663428716213804</v>
      </c>
      <c r="E2564">
        <v>-2.6022815240355102E-2</v>
      </c>
      <c r="F2564">
        <v>-0.159576540588697</v>
      </c>
      <c r="G2564">
        <v>-0.32669485359268102</v>
      </c>
      <c r="I2564">
        <f t="shared" si="80"/>
        <v>0.97431286017307939</v>
      </c>
      <c r="J2564">
        <f t="shared" si="81"/>
        <v>0.85250471368652392</v>
      </c>
      <c r="K2564">
        <v>0.94098716879961097</v>
      </c>
      <c r="L2564">
        <v>0.87562622146068703</v>
      </c>
    </row>
    <row r="2565" spans="1:12" x14ac:dyDescent="0.25">
      <c r="A2565">
        <v>2564</v>
      </c>
      <c r="B2565">
        <v>5.6970934865054002</v>
      </c>
      <c r="C2565">
        <v>6.2914755700013698</v>
      </c>
      <c r="D2565">
        <v>6.0600640655078797</v>
      </c>
      <c r="E2565">
        <v>-0.21010512996071201</v>
      </c>
      <c r="F2565">
        <v>-0.15286544904176</v>
      </c>
      <c r="G2565">
        <v>-0.23141150421894299</v>
      </c>
      <c r="I2565">
        <f t="shared" si="80"/>
        <v>0.81049903375951116</v>
      </c>
      <c r="J2565">
        <f t="shared" si="81"/>
        <v>0.85824519175587943</v>
      </c>
      <c r="K2565">
        <v>0.71631833883622198</v>
      </c>
      <c r="L2565">
        <v>0.85447455865471</v>
      </c>
    </row>
    <row r="2566" spans="1:12" x14ac:dyDescent="0.25">
      <c r="A2566">
        <v>2565</v>
      </c>
      <c r="B2566">
        <v>6.2265366692874702</v>
      </c>
      <c r="C2566">
        <v>6.2937505907410101</v>
      </c>
      <c r="D2566">
        <v>6.3175500484514098</v>
      </c>
      <c r="E2566">
        <v>-1.2781072982625799E-2</v>
      </c>
      <c r="F2566">
        <v>-7.8232306181322694E-2</v>
      </c>
      <c r="G2566">
        <v>2.3799457984375501E-2</v>
      </c>
      <c r="I2566">
        <f t="shared" si="80"/>
        <v>0.98730025806258825</v>
      </c>
      <c r="J2566">
        <f t="shared" si="81"/>
        <v>0.92474957654620704</v>
      </c>
      <c r="K2566">
        <v>0.98966737364733504</v>
      </c>
      <c r="L2566">
        <v>0.93209122257316901</v>
      </c>
    </row>
    <row r="2567" spans="1:12" x14ac:dyDescent="0.25">
      <c r="A2567">
        <v>2566</v>
      </c>
      <c r="B2567">
        <v>6.2822667468960098</v>
      </c>
      <c r="C2567">
        <v>6.2969291947701604</v>
      </c>
      <c r="D2567">
        <v>6.3004294088716302</v>
      </c>
      <c r="E2567">
        <v>2.69796237826056E-2</v>
      </c>
      <c r="F2567">
        <v>-4.5142285758230899E-2</v>
      </c>
      <c r="G2567">
        <v>3.5002143760551299E-3</v>
      </c>
      <c r="I2567">
        <f t="shared" si="80"/>
        <v>1.0273468691070713</v>
      </c>
      <c r="J2567">
        <f t="shared" si="81"/>
        <v>0.95586146668326932</v>
      </c>
      <c r="K2567">
        <v>1.02731378606872</v>
      </c>
      <c r="L2567">
        <v>0.95626438903254996</v>
      </c>
    </row>
    <row r="2568" spans="1:12" x14ac:dyDescent="0.25">
      <c r="A2568">
        <v>2567</v>
      </c>
      <c r="B2568">
        <v>6.2897155709090002</v>
      </c>
      <c r="C2568">
        <v>6.2997754554255199</v>
      </c>
      <c r="D2568">
        <v>6.3352955450725403</v>
      </c>
      <c r="E2568">
        <v>3.2917865232871102E-2</v>
      </c>
      <c r="F2568">
        <v>-7.8497839396412597E-2</v>
      </c>
      <c r="G2568">
        <v>3.5520089921510303E-2</v>
      </c>
      <c r="I2568">
        <f t="shared" si="80"/>
        <v>1.0334656522945815</v>
      </c>
      <c r="J2568">
        <f t="shared" si="81"/>
        <v>0.92450405741617825</v>
      </c>
      <c r="K2568">
        <v>1.00993445562756</v>
      </c>
      <c r="L2568">
        <v>0.96223609273878097</v>
      </c>
    </row>
    <row r="2569" spans="1:12" x14ac:dyDescent="0.25">
      <c r="A2569">
        <v>2568</v>
      </c>
      <c r="B2569">
        <v>6.2803958389602004</v>
      </c>
      <c r="C2569">
        <v>6.3022828821757999</v>
      </c>
      <c r="D2569">
        <v>6.2953576665847999</v>
      </c>
      <c r="E2569">
        <v>4.8652716755727902E-2</v>
      </c>
      <c r="F2569">
        <v>-6.3614544380337298E-2</v>
      </c>
      <c r="G2569">
        <v>-6.9252153162426703E-3</v>
      </c>
      <c r="I2569">
        <f t="shared" si="80"/>
        <v>1.0498556901333469</v>
      </c>
      <c r="J2569">
        <f t="shared" si="81"/>
        <v>0.93836662852055608</v>
      </c>
      <c r="K2569">
        <v>1.09123312133468</v>
      </c>
      <c r="L2569">
        <v>0.94427725205224999</v>
      </c>
    </row>
    <row r="2570" spans="1:12" x14ac:dyDescent="0.25">
      <c r="A2570">
        <v>2569</v>
      </c>
      <c r="B2570">
        <v>6.4645883036899603</v>
      </c>
      <c r="C2570">
        <v>6.3045255218357497</v>
      </c>
      <c r="D2570">
        <v>6.3356948084815201</v>
      </c>
      <c r="E2570">
        <v>0.14043923226281299</v>
      </c>
      <c r="F2570">
        <v>-1.1545737054369599E-2</v>
      </c>
      <c r="G2570">
        <v>3.1169286920668102E-2</v>
      </c>
      <c r="I2570">
        <f t="shared" si="80"/>
        <v>1.1507791471952764</v>
      </c>
      <c r="J2570">
        <f t="shared" si="81"/>
        <v>0.98852065919082999</v>
      </c>
      <c r="K2570">
        <v>1.22122173024848</v>
      </c>
      <c r="L2570">
        <v>0.94913821631141804</v>
      </c>
    </row>
    <row r="2571" spans="1:12" x14ac:dyDescent="0.25">
      <c r="A2571">
        <v>2570</v>
      </c>
      <c r="B2571">
        <v>6.26339826259162</v>
      </c>
      <c r="C2571">
        <v>6.3064843845094902</v>
      </c>
      <c r="D2571">
        <v>6.3076994545740002</v>
      </c>
      <c r="E2571">
        <v>-2.61226196041624E-2</v>
      </c>
      <c r="F2571">
        <v>-1.81785723782136E-2</v>
      </c>
      <c r="G2571">
        <v>1.2150703393351799E-3</v>
      </c>
      <c r="I2571">
        <f t="shared" si="80"/>
        <v>0.97421562435028097</v>
      </c>
      <c r="J2571">
        <f t="shared" si="81"/>
        <v>0.98198566118565345</v>
      </c>
      <c r="K2571">
        <v>0.94245259396374104</v>
      </c>
      <c r="L2571">
        <v>0.98450934330992301</v>
      </c>
    </row>
    <row r="2572" spans="1:12" x14ac:dyDescent="0.25">
      <c r="A2572">
        <v>2571</v>
      </c>
      <c r="B2572">
        <v>5.9763509092979303</v>
      </c>
      <c r="C2572">
        <v>6.3088898563902296</v>
      </c>
      <c r="D2572">
        <v>6.1861684103880297</v>
      </c>
      <c r="E2572">
        <v>-0.21018198186093801</v>
      </c>
      <c r="F2572">
        <v>3.6448077084441101E-4</v>
      </c>
      <c r="G2572">
        <v>-0.122721445727121</v>
      </c>
      <c r="I2572">
        <f t="shared" si="80"/>
        <v>0.81043674776206465</v>
      </c>
      <c r="J2572">
        <f t="shared" si="81"/>
        <v>1.0003645472020313</v>
      </c>
      <c r="K2572">
        <v>0.71823396689114805</v>
      </c>
      <c r="L2572">
        <v>1.02665886125726</v>
      </c>
    </row>
    <row r="2573" spans="1:12" x14ac:dyDescent="0.25">
      <c r="A2573">
        <v>2572</v>
      </c>
      <c r="B2573">
        <v>6.5792512120101003</v>
      </c>
      <c r="C2573">
        <v>6.3109737874307497</v>
      </c>
      <c r="D2573">
        <v>6.6193659115186003</v>
      </c>
      <c r="E2573">
        <v>-1.2784123281086201E-2</v>
      </c>
      <c r="F2573">
        <v>-2.7330576227409201E-2</v>
      </c>
      <c r="G2573">
        <v>0.30839212436288799</v>
      </c>
      <c r="I2573">
        <f t="shared" si="80"/>
        <v>0.98729724650672424</v>
      </c>
      <c r="J2573">
        <f t="shared" si="81"/>
        <v>0.97303952461611798</v>
      </c>
      <c r="K2573">
        <v>0.98954494598189902</v>
      </c>
      <c r="L2573">
        <v>0.94302781540559499</v>
      </c>
    </row>
    <row r="2574" spans="1:12" x14ac:dyDescent="0.25">
      <c r="A2574">
        <v>2573</v>
      </c>
      <c r="B2574">
        <v>6.3801225368997603</v>
      </c>
      <c r="C2574">
        <v>6.3105141087663101</v>
      </c>
      <c r="D2574">
        <v>6.3240351767759897</v>
      </c>
      <c r="E2574">
        <v>2.7088851838484501E-2</v>
      </c>
      <c r="F2574">
        <v>2.8998508285289201E-2</v>
      </c>
      <c r="G2574">
        <v>1.3521068284732801E-2</v>
      </c>
      <c r="I2574">
        <f t="shared" si="80"/>
        <v>1.0274590903370391</v>
      </c>
      <c r="J2574">
        <f t="shared" si="81"/>
        <v>1.029423058868465</v>
      </c>
      <c r="K2574">
        <v>1.0314809681867101</v>
      </c>
      <c r="L2574">
        <v>0.96382211027194498</v>
      </c>
    </row>
    <row r="2575" spans="1:12" x14ac:dyDescent="0.25">
      <c r="A2575">
        <v>2574</v>
      </c>
      <c r="B2575">
        <v>6.3153580015223296</v>
      </c>
      <c r="C2575">
        <v>6.3083453746265903</v>
      </c>
      <c r="D2575">
        <v>6.3139575375952104</v>
      </c>
      <c r="E2575">
        <v>3.2913078144430397E-2</v>
      </c>
      <c r="F2575">
        <v>-3.1512614217308603E-2</v>
      </c>
      <c r="G2575">
        <v>5.6121632439925101E-3</v>
      </c>
      <c r="I2575">
        <f t="shared" si="80"/>
        <v>1.0334607050149451</v>
      </c>
      <c r="J2575">
        <f t="shared" si="81"/>
        <v>0.96897873346833674</v>
      </c>
      <c r="K2575">
        <v>1.00657582711226</v>
      </c>
      <c r="L2575">
        <v>0.94836072432257901</v>
      </c>
    </row>
    <row r="2576" spans="1:12" x14ac:dyDescent="0.25">
      <c r="A2576">
        <v>2575</v>
      </c>
      <c r="B2576">
        <v>6.3952615981154501</v>
      </c>
      <c r="C2576">
        <v>6.30558933841262</v>
      </c>
      <c r="D2576">
        <v>6.3980415857067099</v>
      </c>
      <c r="E2576">
        <v>4.87710382707639E-2</v>
      </c>
      <c r="F2576">
        <v>-5.1551025862028997E-2</v>
      </c>
      <c r="G2576">
        <v>9.2452247569486001E-2</v>
      </c>
      <c r="I2576">
        <f t="shared" si="80"/>
        <v>1.0499799179984424</v>
      </c>
      <c r="J2576">
        <f t="shared" si="81"/>
        <v>0.94975518664865366</v>
      </c>
      <c r="K2576">
        <v>1.0930491847005299</v>
      </c>
      <c r="L2576">
        <v>0.92724440675577702</v>
      </c>
    </row>
    <row r="2577" spans="1:12" x14ac:dyDescent="0.25">
      <c r="A2577">
        <v>2576</v>
      </c>
      <c r="B2577">
        <v>6.4676987261043504</v>
      </c>
      <c r="C2577">
        <v>6.3015347092325298</v>
      </c>
      <c r="D2577">
        <v>6.3701556233239698</v>
      </c>
      <c r="E2577">
        <v>0.14038578501625301</v>
      </c>
      <c r="F2577">
        <v>-4.28426822358677E-2</v>
      </c>
      <c r="G2577">
        <v>6.8620914366647606E-2</v>
      </c>
      <c r="I2577">
        <f t="shared" si="80"/>
        <v>1.1507176428620933</v>
      </c>
      <c r="J2577">
        <f t="shared" si="81"/>
        <v>0.95806209839939105</v>
      </c>
      <c r="K2577">
        <v>1.21151700941646</v>
      </c>
      <c r="L2577">
        <v>0.91180218422499604</v>
      </c>
    </row>
    <row r="2578" spans="1:12" x14ac:dyDescent="0.25">
      <c r="A2578">
        <v>2577</v>
      </c>
      <c r="B2578">
        <v>6.0354814325247599</v>
      </c>
      <c r="C2578">
        <v>6.2974304798631699</v>
      </c>
      <c r="D2578">
        <v>6.07763424886826</v>
      </c>
      <c r="E2578">
        <v>-2.6209410052625799E-2</v>
      </c>
      <c r="F2578">
        <v>-1.5943406290876701E-2</v>
      </c>
      <c r="G2578">
        <v>-0.219796230719353</v>
      </c>
      <c r="I2578">
        <f t="shared" si="80"/>
        <v>0.97413107540841692</v>
      </c>
      <c r="J2578">
        <f t="shared" si="81"/>
        <v>0.98418301704661137</v>
      </c>
      <c r="K2578">
        <v>0.94718716290423</v>
      </c>
      <c r="L2578">
        <v>0.88557972975774102</v>
      </c>
    </row>
    <row r="2579" spans="1:12" x14ac:dyDescent="0.25">
      <c r="A2579">
        <v>2578</v>
      </c>
      <c r="B2579">
        <v>5.7071102647488798</v>
      </c>
      <c r="C2579">
        <v>6.29631727103793</v>
      </c>
      <c r="D2579">
        <v>6.0704229606583002</v>
      </c>
      <c r="E2579">
        <v>-0.21023044541417399</v>
      </c>
      <c r="F2579">
        <v>-0.15308225049525201</v>
      </c>
      <c r="G2579">
        <v>-0.22589431010398001</v>
      </c>
      <c r="I2579">
        <f t="shared" si="80"/>
        <v>0.81039747206932267</v>
      </c>
      <c r="J2579">
        <f t="shared" si="81"/>
        <v>0.85805914311939036</v>
      </c>
      <c r="K2579">
        <v>0.72365814307005105</v>
      </c>
      <c r="L2579">
        <v>0.84189454038429701</v>
      </c>
    </row>
    <row r="2580" spans="1:12" x14ac:dyDescent="0.25">
      <c r="A2580">
        <v>2579</v>
      </c>
      <c r="B2580">
        <v>6.2859980945088596</v>
      </c>
      <c r="C2580">
        <v>6.2980919509647499</v>
      </c>
      <c r="D2580">
        <v>6.39339115930881</v>
      </c>
      <c r="E2580">
        <v>-1.2820820903747599E-2</v>
      </c>
      <c r="F2580">
        <v>-9.4572243896193994E-2</v>
      </c>
      <c r="G2580">
        <v>9.52992086199453E-2</v>
      </c>
      <c r="I2580">
        <f t="shared" si="80"/>
        <v>0.98726101570971336</v>
      </c>
      <c r="J2580">
        <f t="shared" si="81"/>
        <v>0.90976200749983571</v>
      </c>
      <c r="K2580">
        <v>0.98784195688971299</v>
      </c>
      <c r="L2580">
        <v>0.94085801288340098</v>
      </c>
    </row>
    <row r="2581" spans="1:12" x14ac:dyDescent="0.25">
      <c r="A2581">
        <v>2580</v>
      </c>
      <c r="B2581">
        <v>6.3297209055227004</v>
      </c>
      <c r="C2581">
        <v>6.2998045767150304</v>
      </c>
      <c r="D2581">
        <v>6.34748354014065</v>
      </c>
      <c r="E2581">
        <v>2.7191951762283902E-2</v>
      </c>
      <c r="F2581">
        <v>-4.4954586380236403E-2</v>
      </c>
      <c r="G2581">
        <v>4.7678963701515198E-2</v>
      </c>
      <c r="I2581">
        <f t="shared" si="80"/>
        <v>1.0275650267518841</v>
      </c>
      <c r="J2581">
        <f t="shared" si="81"/>
        <v>0.95604089812507287</v>
      </c>
      <c r="K2581">
        <v>1.03191525872504</v>
      </c>
      <c r="L2581">
        <v>0.953173274930463</v>
      </c>
    </row>
    <row r="2582" spans="1:12" x14ac:dyDescent="0.25">
      <c r="A2582">
        <v>2581</v>
      </c>
      <c r="B2582">
        <v>6.3044488024219802</v>
      </c>
      <c r="C2582">
        <v>6.3004058519635997</v>
      </c>
      <c r="D2582">
        <v>6.3315215721327496</v>
      </c>
      <c r="E2582">
        <v>3.2909471208467697E-2</v>
      </c>
      <c r="F2582">
        <v>-5.9982240919232099E-2</v>
      </c>
      <c r="G2582">
        <v>3.11157204448947E-2</v>
      </c>
      <c r="I2582">
        <f t="shared" si="80"/>
        <v>1.0334569773950848</v>
      </c>
      <c r="J2582">
        <f t="shared" si="81"/>
        <v>0.94178125860517503</v>
      </c>
      <c r="K2582">
        <v>1.00699310232225</v>
      </c>
      <c r="L2582">
        <v>0.976611850480957</v>
      </c>
    </row>
    <row r="2583" spans="1:12" x14ac:dyDescent="0.25">
      <c r="A2583">
        <v>2582</v>
      </c>
      <c r="B2583">
        <v>6.3578422665080998</v>
      </c>
      <c r="C2583">
        <v>6.3001808606171696</v>
      </c>
      <c r="D2583">
        <v>6.3551540839988698</v>
      </c>
      <c r="E2583">
        <v>4.8880458132099902E-2</v>
      </c>
      <c r="F2583">
        <v>-4.6192275622874299E-2</v>
      </c>
      <c r="G2583">
        <v>5.4973223657891097E-2</v>
      </c>
      <c r="I2583">
        <f t="shared" si="80"/>
        <v>1.0500948129412551</v>
      </c>
      <c r="J2583">
        <f t="shared" si="81"/>
        <v>0.95485834855534202</v>
      </c>
      <c r="K2583">
        <v>1.0949509690172201</v>
      </c>
      <c r="L2583">
        <v>0.92181383195226296</v>
      </c>
    </row>
    <row r="2584" spans="1:12" x14ac:dyDescent="0.25">
      <c r="A2584">
        <v>2583</v>
      </c>
      <c r="B2584">
        <v>6.5567783561580404</v>
      </c>
      <c r="C2584">
        <v>6.2984568457435</v>
      </c>
      <c r="D2584">
        <v>6.4565286854172603</v>
      </c>
      <c r="E2584">
        <v>0.14031974683145801</v>
      </c>
      <c r="F2584">
        <v>-4.0070076090673999E-2</v>
      </c>
      <c r="G2584">
        <v>0.15807183994990601</v>
      </c>
      <c r="I2584">
        <f t="shared" si="80"/>
        <v>1.1506416540668558</v>
      </c>
      <c r="J2584">
        <f t="shared" si="81"/>
        <v>0.96072211314346589</v>
      </c>
      <c r="K2584">
        <v>1.19738752628912</v>
      </c>
      <c r="L2584">
        <v>0.87170943318526395</v>
      </c>
    </row>
    <row r="2585" spans="1:12" x14ac:dyDescent="0.25">
      <c r="A2585">
        <v>2584</v>
      </c>
      <c r="B2585">
        <v>6.3261494731551</v>
      </c>
      <c r="C2585">
        <v>6.2944085796081897</v>
      </c>
      <c r="D2585">
        <v>6.3871020044256701</v>
      </c>
      <c r="E2585">
        <v>-2.6276709195997401E-2</v>
      </c>
      <c r="F2585">
        <v>-3.4675822074577402E-2</v>
      </c>
      <c r="G2585">
        <v>9.2693425093782505E-2</v>
      </c>
      <c r="I2585">
        <f t="shared" si="80"/>
        <v>0.97406551942746578</v>
      </c>
      <c r="J2585">
        <f t="shared" si="81"/>
        <v>0.96591849496204629</v>
      </c>
      <c r="K2585">
        <v>0.95411538641312199</v>
      </c>
      <c r="L2585">
        <v>0.97536414045465103</v>
      </c>
    </row>
    <row r="2586" spans="1:12" x14ac:dyDescent="0.25">
      <c r="A2586">
        <v>2585</v>
      </c>
      <c r="B2586">
        <v>5.8916442118257697</v>
      </c>
      <c r="C2586">
        <v>6.2894701217099103</v>
      </c>
      <c r="D2586">
        <v>6.1236514915416702</v>
      </c>
      <c r="E2586">
        <v>-0.210236202814025</v>
      </c>
      <c r="F2586">
        <v>-2.17710769018753E-2</v>
      </c>
      <c r="G2586">
        <v>-0.16581862989142299</v>
      </c>
      <c r="I2586">
        <f t="shared" si="80"/>
        <v>0.81039280630046906</v>
      </c>
      <c r="J2586">
        <f t="shared" si="81"/>
        <v>0.97846420247120791</v>
      </c>
      <c r="K2586">
        <v>0.730141313578902</v>
      </c>
      <c r="L2586">
        <v>0.92513733828496503</v>
      </c>
    </row>
    <row r="2587" spans="1:12" x14ac:dyDescent="0.25">
      <c r="A2587">
        <v>2586</v>
      </c>
      <c r="B2587">
        <v>6.2519038831658902</v>
      </c>
      <c r="C2587">
        <v>6.2860287928818304</v>
      </c>
      <c r="D2587">
        <v>6.2262166633669596</v>
      </c>
      <c r="E2587">
        <v>-1.28713179526652E-2</v>
      </c>
      <c r="F2587">
        <v>3.8558537751592202E-2</v>
      </c>
      <c r="G2587">
        <v>-5.9812129238616098E-2</v>
      </c>
      <c r="I2587">
        <f t="shared" si="80"/>
        <v>0.98721116320062152</v>
      </c>
      <c r="J2587">
        <f t="shared" si="81"/>
        <v>1.0393115655395813</v>
      </c>
      <c r="K2587">
        <v>0.98676710222416097</v>
      </c>
      <c r="L2587">
        <v>0.93848592657645502</v>
      </c>
    </row>
    <row r="2588" spans="1:12" x14ac:dyDescent="0.25">
      <c r="A2588">
        <v>2587</v>
      </c>
      <c r="B2588">
        <v>6.2085900260966298</v>
      </c>
      <c r="C2588">
        <v>6.2846361332419001</v>
      </c>
      <c r="D2588">
        <v>6.1612618055991</v>
      </c>
      <c r="E2588">
        <v>2.7287741957044202E-2</v>
      </c>
      <c r="F2588">
        <v>2.0040478540488099E-2</v>
      </c>
      <c r="G2588">
        <v>-0.123374327366169</v>
      </c>
      <c r="I2588">
        <f t="shared" si="80"/>
        <v>1.0276634621204219</v>
      </c>
      <c r="J2588">
        <f t="shared" si="81"/>
        <v>1.0202426371238216</v>
      </c>
      <c r="K2588">
        <v>1.0320553687251799</v>
      </c>
      <c r="L2588">
        <v>0.93968112230795597</v>
      </c>
    </row>
    <row r="2589" spans="1:12" x14ac:dyDescent="0.25">
      <c r="A2589">
        <v>2588</v>
      </c>
      <c r="B2589">
        <v>6.3099182782265197</v>
      </c>
      <c r="C2589">
        <v>6.2848449449099402</v>
      </c>
      <c r="D2589">
        <v>6.2718280022492703</v>
      </c>
      <c r="E2589">
        <v>3.2902892220600402E-2</v>
      </c>
      <c r="F2589">
        <v>5.1873837566498802E-3</v>
      </c>
      <c r="G2589">
        <v>-1.30169423842322E-2</v>
      </c>
      <c r="I2589">
        <f t="shared" si="80"/>
        <v>1.0334501783165346</v>
      </c>
      <c r="J2589">
        <f t="shared" si="81"/>
        <v>1.0052008615264796</v>
      </c>
      <c r="K2589">
        <v>1.00625789307568</v>
      </c>
      <c r="L2589">
        <v>1.0226949987584399</v>
      </c>
    </row>
    <row r="2590" spans="1:12" x14ac:dyDescent="0.25">
      <c r="A2590">
        <v>2589</v>
      </c>
      <c r="B2590">
        <v>6.4313310819334797</v>
      </c>
      <c r="C2590">
        <v>6.2851987165077103</v>
      </c>
      <c r="D2590">
        <v>6.4056798008375599</v>
      </c>
      <c r="E2590">
        <v>4.8980339455221303E-2</v>
      </c>
      <c r="F2590">
        <v>-2.3329058359298702E-2</v>
      </c>
      <c r="G2590">
        <v>0.120481084606529</v>
      </c>
      <c r="I2590">
        <f t="shared" si="80"/>
        <v>1.0501997030387682</v>
      </c>
      <c r="J2590">
        <f t="shared" si="81"/>
        <v>0.97694096028665911</v>
      </c>
      <c r="K2590">
        <v>1.0940448979766999</v>
      </c>
      <c r="L2590">
        <v>1.0079412319975201</v>
      </c>
    </row>
    <row r="2591" spans="1:12" x14ac:dyDescent="0.25">
      <c r="A2591">
        <v>2590</v>
      </c>
      <c r="B2591">
        <v>6.5161930760429598</v>
      </c>
      <c r="C2591">
        <v>6.2838117417247403</v>
      </c>
      <c r="D2591">
        <v>6.4032369406452698</v>
      </c>
      <c r="E2591">
        <v>0.14023282444976301</v>
      </c>
      <c r="F2591">
        <v>-2.7276689052063999E-2</v>
      </c>
      <c r="G2591">
        <v>0.119425199197414</v>
      </c>
      <c r="I2591">
        <f t="shared" si="80"/>
        <v>1.1505416419005177</v>
      </c>
      <c r="J2591">
        <f t="shared" si="81"/>
        <v>0.97309196038039381</v>
      </c>
      <c r="K2591">
        <v>1.1899692415168801</v>
      </c>
      <c r="L2591">
        <v>1.0093460974172399</v>
      </c>
    </row>
    <row r="2592" spans="1:12" x14ac:dyDescent="0.25">
      <c r="A2592">
        <v>2591</v>
      </c>
      <c r="B2592">
        <v>6.39024066706535</v>
      </c>
      <c r="C2592">
        <v>6.2796463880613898</v>
      </c>
      <c r="D2592">
        <v>6.4747475700015302</v>
      </c>
      <c r="E2592">
        <v>-2.6352015289447299E-2</v>
      </c>
      <c r="F2592">
        <v>-5.8154887646732802E-2</v>
      </c>
      <c r="G2592">
        <v>0.19510118221702699</v>
      </c>
      <c r="I2592">
        <f t="shared" si="80"/>
        <v>0.9739921691203306</v>
      </c>
      <c r="J2592">
        <f t="shared" si="81"/>
        <v>0.9435037990356836</v>
      </c>
      <c r="K2592">
        <v>0.95802535640981501</v>
      </c>
      <c r="L2592">
        <v>0.92620315054109403</v>
      </c>
    </row>
    <row r="2593" spans="1:12" x14ac:dyDescent="0.25">
      <c r="A2593">
        <v>2592</v>
      </c>
      <c r="B2593">
        <v>5.8435444170313602</v>
      </c>
      <c r="C2593">
        <v>6.2736476845783899</v>
      </c>
      <c r="D2593">
        <v>6.1298698015626503</v>
      </c>
      <c r="E2593">
        <v>-0.21020980231907599</v>
      </c>
      <c r="F2593">
        <v>-7.6115582212214594E-2</v>
      </c>
      <c r="G2593">
        <v>-0.14377788273853601</v>
      </c>
      <c r="I2593">
        <f t="shared" si="80"/>
        <v>0.81041420135407727</v>
      </c>
      <c r="J2593">
        <f t="shared" si="81"/>
        <v>0.92670908928245699</v>
      </c>
      <c r="K2593">
        <v>0.73605422076914295</v>
      </c>
      <c r="L2593">
        <v>0.90062116471601705</v>
      </c>
    </row>
    <row r="2594" spans="1:12" x14ac:dyDescent="0.25">
      <c r="A2594">
        <v>2593</v>
      </c>
      <c r="B2594">
        <v>6.1202974189509503</v>
      </c>
      <c r="C2594">
        <v>6.2683423708379697</v>
      </c>
      <c r="D2594">
        <v>6.2224292438820896</v>
      </c>
      <c r="E2594">
        <v>-1.2918157597936601E-2</v>
      </c>
      <c r="F2594">
        <v>-8.9213667333208499E-2</v>
      </c>
      <c r="G2594">
        <v>-4.5913126678901302E-2</v>
      </c>
      <c r="I2594">
        <f t="shared" si="80"/>
        <v>0.98716492366285946</v>
      </c>
      <c r="J2594">
        <f t="shared" si="81"/>
        <v>0.91465012184201755</v>
      </c>
      <c r="K2594">
        <v>0.98355052923179398</v>
      </c>
      <c r="L2594">
        <v>0.88948727410818296</v>
      </c>
    </row>
    <row r="2595" spans="1:12" x14ac:dyDescent="0.25">
      <c r="A2595">
        <v>2594</v>
      </c>
      <c r="B2595">
        <v>6.24804287450843</v>
      </c>
      <c r="C2595">
        <v>6.2641137823069402</v>
      </c>
      <c r="D2595">
        <v>6.2848546279679098</v>
      </c>
      <c r="E2595">
        <v>2.7395190894752199E-2</v>
      </c>
      <c r="F2595">
        <v>-6.42069443542366E-2</v>
      </c>
      <c r="G2595">
        <v>2.07408459382767E-2</v>
      </c>
      <c r="I2595">
        <f t="shared" si="80"/>
        <v>1.0277738894002888</v>
      </c>
      <c r="J2595">
        <f t="shared" si="81"/>
        <v>0.93781090477593043</v>
      </c>
      <c r="K2595">
        <v>1.03373059052834</v>
      </c>
      <c r="L2595">
        <v>0.91443474911344902</v>
      </c>
    </row>
    <row r="2596" spans="1:12" x14ac:dyDescent="0.25">
      <c r="A2596">
        <v>2595</v>
      </c>
      <c r="B2596">
        <v>6.1268691841141898</v>
      </c>
      <c r="C2596">
        <v>6.2604860468428001</v>
      </c>
      <c r="D2596">
        <v>6.1450157035255204</v>
      </c>
      <c r="E2596">
        <v>3.2898894620938902E-2</v>
      </c>
      <c r="F2596">
        <v>-5.10454140322757E-2</v>
      </c>
      <c r="G2596">
        <v>-0.115470343040058</v>
      </c>
      <c r="I2596">
        <f t="shared" si="80"/>
        <v>1.0334460470047093</v>
      </c>
      <c r="J2596">
        <f t="shared" si="81"/>
        <v>0.95023551552614127</v>
      </c>
      <c r="K2596">
        <v>1.0082605270299601</v>
      </c>
      <c r="L2596">
        <v>0.88222250641225697</v>
      </c>
    </row>
    <row r="2597" spans="1:12" x14ac:dyDescent="0.25">
      <c r="A2597">
        <v>2596</v>
      </c>
      <c r="B2597">
        <v>6.4199949281471396</v>
      </c>
      <c r="C2597">
        <v>6.2572934979523502</v>
      </c>
      <c r="D2597">
        <v>6.38065073559829</v>
      </c>
      <c r="E2597">
        <v>4.9063505430443702E-2</v>
      </c>
      <c r="F2597">
        <v>-9.7193128815871305E-3</v>
      </c>
      <c r="G2597">
        <v>0.12335723792322401</v>
      </c>
      <c r="I2597">
        <f t="shared" si="80"/>
        <v>1.0502870475532451</v>
      </c>
      <c r="J2597">
        <f t="shared" si="81"/>
        <v>0.99032776698840352</v>
      </c>
      <c r="K2597">
        <v>1.09500717858353</v>
      </c>
      <c r="L2597">
        <v>0.94923639333124199</v>
      </c>
    </row>
    <row r="2598" spans="1:12" x14ac:dyDescent="0.25">
      <c r="A2598">
        <v>2597</v>
      </c>
      <c r="B2598">
        <v>6.2989492468559396</v>
      </c>
      <c r="C2598">
        <v>6.25393785750299</v>
      </c>
      <c r="D2598">
        <v>6.1552390652723101</v>
      </c>
      <c r="E2598">
        <v>0.14013084334744699</v>
      </c>
      <c r="F2598">
        <v>3.5793382361817001E-3</v>
      </c>
      <c r="G2598">
        <v>-9.8698791952771994E-2</v>
      </c>
      <c r="I2598">
        <f t="shared" si="80"/>
        <v>1.1504243143783128</v>
      </c>
      <c r="J2598">
        <f t="shared" si="81"/>
        <v>1.003585751717009</v>
      </c>
      <c r="K2598">
        <v>1.1785948344302899</v>
      </c>
      <c r="L2598">
        <v>0.93363628122829101</v>
      </c>
    </row>
    <row r="2599" spans="1:12" x14ac:dyDescent="0.25">
      <c r="A2599">
        <v>2598</v>
      </c>
      <c r="B2599">
        <v>6.2005091740426899</v>
      </c>
      <c r="C2599">
        <v>6.25123346646446</v>
      </c>
      <c r="D2599">
        <v>6.1953153140252901</v>
      </c>
      <c r="E2599">
        <v>-2.64489310857687E-2</v>
      </c>
      <c r="F2599">
        <v>3.1642791103166597E-2</v>
      </c>
      <c r="G2599">
        <v>-5.59181521614198E-2</v>
      </c>
      <c r="I2599">
        <f t="shared" si="80"/>
        <v>0.97389777846769598</v>
      </c>
      <c r="J2599">
        <f t="shared" si="81"/>
        <v>1.0321487467319299</v>
      </c>
      <c r="K2599">
        <v>0.95960621990468897</v>
      </c>
      <c r="L2599">
        <v>0.98762204332725201</v>
      </c>
    </row>
    <row r="2600" spans="1:12" x14ac:dyDescent="0.25">
      <c r="A2600">
        <v>2599</v>
      </c>
      <c r="B2600">
        <v>5.8550719222024297</v>
      </c>
      <c r="C2600">
        <v>6.2502968896433897</v>
      </c>
      <c r="D2600">
        <v>6.1080601030462196</v>
      </c>
      <c r="E2600">
        <v>-0.210155383143702</v>
      </c>
      <c r="F2600">
        <v>-4.28327977000868E-2</v>
      </c>
      <c r="G2600">
        <v>-0.142236786319339</v>
      </c>
      <c r="I2600">
        <f t="shared" si="80"/>
        <v>0.81045830462664725</v>
      </c>
      <c r="J2600">
        <f t="shared" si="81"/>
        <v>0.9580715684452864</v>
      </c>
      <c r="K2600">
        <v>0.74180924887358002</v>
      </c>
      <c r="L2600">
        <v>0.89614982109104602</v>
      </c>
    </row>
    <row r="2601" spans="1:12" x14ac:dyDescent="0.25">
      <c r="A2601">
        <v>2600</v>
      </c>
      <c r="B2601">
        <v>6.10924758276437</v>
      </c>
      <c r="C2601">
        <v>6.2511825868547799</v>
      </c>
      <c r="D2601">
        <v>6.2279348323603196</v>
      </c>
      <c r="E2601">
        <v>-1.29527216593206E-2</v>
      </c>
      <c r="F2601">
        <v>-0.105734527936635</v>
      </c>
      <c r="G2601">
        <v>-2.3247754216799699E-2</v>
      </c>
      <c r="I2601">
        <f t="shared" si="80"/>
        <v>0.98713080382350538</v>
      </c>
      <c r="J2601">
        <f t="shared" si="81"/>
        <v>0.89966345188955821</v>
      </c>
      <c r="K2601">
        <v>0.98353454075800495</v>
      </c>
      <c r="L2601">
        <v>0.88764637895898402</v>
      </c>
    </row>
    <row r="2602" spans="1:12" x14ac:dyDescent="0.25">
      <c r="A2602">
        <v>2601</v>
      </c>
      <c r="B2602">
        <v>6.14418563412565</v>
      </c>
      <c r="C2602">
        <v>6.2534998289314396</v>
      </c>
      <c r="D2602">
        <v>6.1565636565775597</v>
      </c>
      <c r="E2602">
        <v>2.7504065915169101E-2</v>
      </c>
      <c r="F2602">
        <v>-3.9882088367080903E-2</v>
      </c>
      <c r="G2602">
        <v>-9.6936172075902105E-2</v>
      </c>
      <c r="I2602">
        <f t="shared" si="80"/>
        <v>1.0278857943951998</v>
      </c>
      <c r="J2602">
        <f t="shared" si="81"/>
        <v>0.960902734083249</v>
      </c>
      <c r="K2602">
        <v>1.0383622372399</v>
      </c>
      <c r="L2602">
        <v>0.89214123549199198</v>
      </c>
    </row>
    <row r="2603" spans="1:12" x14ac:dyDescent="0.25">
      <c r="A2603">
        <v>2602</v>
      </c>
      <c r="B2603">
        <v>6.1717005974109096</v>
      </c>
      <c r="C2603">
        <v>6.2570223215575496</v>
      </c>
      <c r="D2603">
        <v>6.2336315666790396</v>
      </c>
      <c r="E2603">
        <v>3.2907581649396001E-2</v>
      </c>
      <c r="F2603">
        <v>-9.4838550917519901E-2</v>
      </c>
      <c r="G2603">
        <v>-2.3390754600264699E-2</v>
      </c>
      <c r="I2603">
        <f t="shared" si="80"/>
        <v>1.0334550246189229</v>
      </c>
      <c r="J2603">
        <f t="shared" si="81"/>
        <v>0.90951976374654075</v>
      </c>
      <c r="K2603">
        <v>1.00473375052639</v>
      </c>
      <c r="L2603">
        <v>0.92637333547296996</v>
      </c>
    </row>
    <row r="2604" spans="1:12" x14ac:dyDescent="0.25">
      <c r="A2604">
        <v>2603</v>
      </c>
      <c r="B2604">
        <v>6.2728770065461701</v>
      </c>
      <c r="C2604">
        <v>6.26107259585467</v>
      </c>
      <c r="D2604">
        <v>6.2994700843588598</v>
      </c>
      <c r="E2604">
        <v>4.9120539644860697E-2</v>
      </c>
      <c r="F2604">
        <v>-7.5713617457557003E-2</v>
      </c>
      <c r="G2604">
        <v>3.8397488782138299E-2</v>
      </c>
      <c r="I2604">
        <f t="shared" si="80"/>
        <v>1.0503469515581874</v>
      </c>
      <c r="J2604">
        <f t="shared" si="81"/>
        <v>0.92708166855101981</v>
      </c>
      <c r="K2604">
        <v>1.09703313003113</v>
      </c>
      <c r="L2604">
        <v>0.95776672534528295</v>
      </c>
    </row>
    <row r="2605" spans="1:12" x14ac:dyDescent="0.25">
      <c r="A2605">
        <v>2604</v>
      </c>
      <c r="B2605">
        <v>6.3699009828282298</v>
      </c>
      <c r="C2605">
        <v>6.2647850490895198</v>
      </c>
      <c r="D2605">
        <v>6.27879388935572</v>
      </c>
      <c r="E2605">
        <v>0.14002686669956399</v>
      </c>
      <c r="F2605">
        <v>-4.8919773227059801E-2</v>
      </c>
      <c r="G2605">
        <v>1.4008840544689699E-2</v>
      </c>
      <c r="I2605">
        <f t="shared" si="80"/>
        <v>1.1503047033329463</v>
      </c>
      <c r="J2605">
        <f t="shared" si="81"/>
        <v>0.95225752318215551</v>
      </c>
      <c r="K2605">
        <v>1.1703644209737201</v>
      </c>
      <c r="L2605">
        <v>0.925921879596866</v>
      </c>
    </row>
    <row r="2606" spans="1:12" x14ac:dyDescent="0.25">
      <c r="A2606">
        <v>2605</v>
      </c>
      <c r="B2606">
        <v>6.0753460310886798</v>
      </c>
      <c r="C2606">
        <v>6.2686319859128004</v>
      </c>
      <c r="D2606">
        <v>6.1753802691391</v>
      </c>
      <c r="E2606">
        <v>-2.6555636396467502E-2</v>
      </c>
      <c r="F2606">
        <v>-7.3478601653946193E-2</v>
      </c>
      <c r="G2606">
        <v>-9.3251716495347498E-2</v>
      </c>
      <c r="I2606">
        <f t="shared" si="80"/>
        <v>0.97379386394686995</v>
      </c>
      <c r="J2606">
        <f t="shared" si="81"/>
        <v>0.92915602798102026</v>
      </c>
      <c r="K2606">
        <v>0.95777861018395405</v>
      </c>
      <c r="L2606">
        <v>0.872448018579707</v>
      </c>
    </row>
    <row r="2607" spans="1:12" x14ac:dyDescent="0.25">
      <c r="A2607">
        <v>2606</v>
      </c>
      <c r="B2607">
        <v>5.9763509092979303</v>
      </c>
      <c r="C2607">
        <v>6.2733412816768697</v>
      </c>
      <c r="D2607">
        <v>6.2737499249890902</v>
      </c>
      <c r="E2607">
        <v>-0.21008676724759801</v>
      </c>
      <c r="F2607">
        <v>-8.7312248443559004E-2</v>
      </c>
      <c r="G2607">
        <v>4.0864359075766797E-4</v>
      </c>
      <c r="I2607">
        <f t="shared" si="80"/>
        <v>0.81051391685739382</v>
      </c>
      <c r="J2607">
        <f t="shared" si="81"/>
        <v>0.91639090931973533</v>
      </c>
      <c r="K2607">
        <v>0.74882772409582599</v>
      </c>
      <c r="L2607">
        <v>0.93627820344718904</v>
      </c>
    </row>
    <row r="2608" spans="1:12" x14ac:dyDescent="0.25">
      <c r="A2608">
        <v>2607</v>
      </c>
      <c r="B2608">
        <v>6.1003189520200598</v>
      </c>
      <c r="C2608">
        <v>6.2788748016983797</v>
      </c>
      <c r="D2608">
        <v>6.2068331562076198</v>
      </c>
      <c r="E2608">
        <v>-1.2980643239727399E-2</v>
      </c>
      <c r="F2608">
        <v>-9.3533560947832106E-2</v>
      </c>
      <c r="G2608">
        <v>-7.2041645212086794E-2</v>
      </c>
      <c r="I2608">
        <f t="shared" si="80"/>
        <v>0.9871032419561816</v>
      </c>
      <c r="J2608">
        <f t="shared" si="81"/>
        <v>0.91070745270800102</v>
      </c>
      <c r="K2608">
        <v>0.98317726382715998</v>
      </c>
      <c r="L2608">
        <v>0.84070796303221995</v>
      </c>
    </row>
    <row r="2609" spans="1:12" x14ac:dyDescent="0.25">
      <c r="A2609">
        <v>2608</v>
      </c>
      <c r="B2609">
        <v>6.2989492468559396</v>
      </c>
      <c r="C2609">
        <v>6.2848095564208304</v>
      </c>
      <c r="D2609">
        <v>6.34841678445542</v>
      </c>
      <c r="E2609">
        <v>2.7615433837414799E-2</v>
      </c>
      <c r="F2609">
        <v>-7.7082971436888303E-2</v>
      </c>
      <c r="G2609">
        <v>6.3607228313111094E-2</v>
      </c>
      <c r="I2609">
        <f t="shared" si="80"/>
        <v>1.0280002742750023</v>
      </c>
      <c r="J2609">
        <f t="shared" si="81"/>
        <v>0.92581303438188611</v>
      </c>
      <c r="K2609">
        <v>1.04331391585244</v>
      </c>
      <c r="L2609">
        <v>0.87869576976646402</v>
      </c>
    </row>
    <row r="2610" spans="1:12" x14ac:dyDescent="0.25">
      <c r="A2610">
        <v>2609</v>
      </c>
      <c r="B2610">
        <v>6.2461067654815601</v>
      </c>
      <c r="C2610">
        <v>6.2902393741845604</v>
      </c>
      <c r="D2610">
        <v>6.3358280337834803</v>
      </c>
      <c r="E2610">
        <v>3.2919716423223E-2</v>
      </c>
      <c r="F2610">
        <v>-0.12264098472514499</v>
      </c>
      <c r="G2610">
        <v>4.5588659878275602E-2</v>
      </c>
      <c r="I2610">
        <f t="shared" si="80"/>
        <v>1.0334675654379968</v>
      </c>
      <c r="J2610">
        <f t="shared" si="81"/>
        <v>0.88458118371674144</v>
      </c>
      <c r="K2610">
        <v>1.0033941792121399</v>
      </c>
      <c r="L2610">
        <v>0.89176669936881303</v>
      </c>
    </row>
    <row r="2611" spans="1:12" x14ac:dyDescent="0.25">
      <c r="A2611">
        <v>2610</v>
      </c>
      <c r="B2611">
        <v>6.49526555593701</v>
      </c>
      <c r="C2611">
        <v>6.2935145771265102</v>
      </c>
      <c r="D2611">
        <v>6.56868896871425</v>
      </c>
      <c r="E2611">
        <v>4.9161905211056602E-2</v>
      </c>
      <c r="F2611">
        <v>-0.122585317988298</v>
      </c>
      <c r="G2611">
        <v>0.27517439186694798</v>
      </c>
      <c r="I2611">
        <f t="shared" si="80"/>
        <v>1.0503904006531828</v>
      </c>
      <c r="J2611">
        <f t="shared" si="81"/>
        <v>0.88463042683530435</v>
      </c>
      <c r="K2611">
        <v>1.09796879805683</v>
      </c>
      <c r="L2611">
        <v>0.88390163299882696</v>
      </c>
    </row>
    <row r="2612" spans="1:12" x14ac:dyDescent="0.25">
      <c r="A2612">
        <v>2611</v>
      </c>
      <c r="B2612">
        <v>6.4052284580308401</v>
      </c>
      <c r="C2612">
        <v>6.29344055659032</v>
      </c>
      <c r="D2612">
        <v>6.3658492884152498</v>
      </c>
      <c r="E2612">
        <v>0.13991502476516299</v>
      </c>
      <c r="F2612">
        <v>-0.10053585514956601</v>
      </c>
      <c r="G2612">
        <v>7.2408732103681095E-2</v>
      </c>
      <c r="I2612">
        <f t="shared" si="80"/>
        <v>1.150176058223868</v>
      </c>
      <c r="J2612">
        <f t="shared" si="81"/>
        <v>0.90435268613062769</v>
      </c>
      <c r="K2612">
        <v>1.1566919177794699</v>
      </c>
      <c r="L2612">
        <v>0.92919177707212797</v>
      </c>
    </row>
    <row r="2613" spans="1:12" x14ac:dyDescent="0.25">
      <c r="A2613">
        <v>2612</v>
      </c>
      <c r="B2613">
        <v>6.2422232654551699</v>
      </c>
      <c r="C2613">
        <v>6.2907663320968803</v>
      </c>
      <c r="D2613">
        <v>6.38965187591001</v>
      </c>
      <c r="E2613">
        <v>-2.6654424257231399E-2</v>
      </c>
      <c r="F2613">
        <v>-0.120774186197616</v>
      </c>
      <c r="G2613">
        <v>9.8885544092344596E-2</v>
      </c>
      <c r="I2613">
        <f t="shared" si="80"/>
        <v>0.97369766968571647</v>
      </c>
      <c r="J2613">
        <f t="shared" si="81"/>
        <v>0.88623406088229884</v>
      </c>
      <c r="K2613">
        <v>0.96059301193496105</v>
      </c>
      <c r="L2613">
        <v>0.930522305752568</v>
      </c>
    </row>
    <row r="2614" spans="1:12" x14ac:dyDescent="0.25">
      <c r="A2614">
        <v>2613</v>
      </c>
      <c r="B2614">
        <v>5.8998973535824897</v>
      </c>
      <c r="C2614">
        <v>6.2870178186370804</v>
      </c>
      <c r="D2614">
        <v>6.2312151296550597</v>
      </c>
      <c r="E2614">
        <v>-0.210012603629567</v>
      </c>
      <c r="F2614">
        <v>-0.121305172443005</v>
      </c>
      <c r="G2614">
        <v>-5.58026887028601E-2</v>
      </c>
      <c r="I2614">
        <f t="shared" si="80"/>
        <v>0.81057402973099901</v>
      </c>
      <c r="J2614">
        <f t="shared" si="81"/>
        <v>0.88576360769891338</v>
      </c>
      <c r="K2614">
        <v>0.75733846057911403</v>
      </c>
      <c r="L2614">
        <v>0.93417878755038197</v>
      </c>
    </row>
    <row r="2615" spans="1:12" x14ac:dyDescent="0.25">
      <c r="A2615">
        <v>2614</v>
      </c>
      <c r="B2615">
        <v>6.1246833908942104</v>
      </c>
      <c r="C2615">
        <v>6.28354694651118</v>
      </c>
      <c r="D2615">
        <v>6.2408627359092597</v>
      </c>
      <c r="E2615">
        <v>-1.29939115887219E-2</v>
      </c>
      <c r="F2615">
        <v>-0.103185433426333</v>
      </c>
      <c r="G2615">
        <v>-4.2684210322719601E-2</v>
      </c>
      <c r="I2615">
        <f t="shared" si="80"/>
        <v>0.98709014481276269</v>
      </c>
      <c r="J2615">
        <f t="shared" si="81"/>
        <v>0.90195970449494633</v>
      </c>
      <c r="K2615">
        <v>0.98285307426524104</v>
      </c>
      <c r="L2615">
        <v>0.897105555363094</v>
      </c>
    </row>
    <row r="2616" spans="1:12" x14ac:dyDescent="0.25">
      <c r="A2616">
        <v>2615</v>
      </c>
      <c r="B2616">
        <v>6.34388043412633</v>
      </c>
      <c r="C2616">
        <v>6.2802754519089801</v>
      </c>
      <c r="D2616">
        <v>6.3816602623420398</v>
      </c>
      <c r="E2616">
        <v>2.77207529170936E-2</v>
      </c>
      <c r="F2616">
        <v>-6.5500581132804797E-2</v>
      </c>
      <c r="G2616">
        <v>0.101384810712731</v>
      </c>
      <c r="I2616">
        <f t="shared" si="80"/>
        <v>1.0281085480193441</v>
      </c>
      <c r="J2616">
        <f t="shared" si="81"/>
        <v>0.93659850247135501</v>
      </c>
      <c r="K2616">
        <v>1.04429142339168</v>
      </c>
      <c r="L2616">
        <v>0.95633531596840105</v>
      </c>
    </row>
    <row r="2617" spans="1:12" x14ac:dyDescent="0.25">
      <c r="A2617">
        <v>2616</v>
      </c>
      <c r="B2617">
        <v>6.0890448754468496</v>
      </c>
      <c r="C2617">
        <v>6.2772325207220598</v>
      </c>
      <c r="D2617">
        <v>6.0715366908342201</v>
      </c>
      <c r="E2617">
        <v>3.29386244104636E-2</v>
      </c>
      <c r="F2617">
        <v>-1.54304397978415E-2</v>
      </c>
      <c r="G2617">
        <v>-0.20569582960833499</v>
      </c>
      <c r="I2617">
        <f t="shared" si="80"/>
        <v>1.0334871064142774</v>
      </c>
      <c r="J2617">
        <f t="shared" si="81"/>
        <v>0.98468799946582775</v>
      </c>
      <c r="K2617">
        <v>1.0028928292008299</v>
      </c>
      <c r="L2617">
        <v>0.88367500342774796</v>
      </c>
    </row>
    <row r="2618" spans="1:12" x14ac:dyDescent="0.25">
      <c r="A2618">
        <v>2617</v>
      </c>
      <c r="B2618">
        <v>6.3835066348840099</v>
      </c>
      <c r="C2618">
        <v>6.2752913736439497</v>
      </c>
      <c r="D2618">
        <v>6.3654343637564699</v>
      </c>
      <c r="E2618">
        <v>4.9175776084838398E-2</v>
      </c>
      <c r="F2618">
        <v>-3.11035049573006E-2</v>
      </c>
      <c r="G2618">
        <v>9.0142990392226799E-2</v>
      </c>
      <c r="I2618">
        <f t="shared" si="80"/>
        <v>1.0504049705869005</v>
      </c>
      <c r="J2618">
        <f t="shared" si="81"/>
        <v>0.96937523274118131</v>
      </c>
      <c r="K2618">
        <v>1.0974437144359901</v>
      </c>
      <c r="L2618">
        <v>0.92096834291224405</v>
      </c>
    </row>
    <row r="2619" spans="1:12" x14ac:dyDescent="0.25">
      <c r="A2619">
        <v>2618</v>
      </c>
      <c r="B2619">
        <v>6.1675164908883398</v>
      </c>
      <c r="C2619">
        <v>6.2744919960937802</v>
      </c>
      <c r="D2619">
        <v>6.0720587930957004</v>
      </c>
      <c r="E2619">
        <v>0.139803077965097</v>
      </c>
      <c r="F2619">
        <v>-4.4345380172459301E-2</v>
      </c>
      <c r="G2619">
        <v>-0.202433202718241</v>
      </c>
      <c r="I2619">
        <f t="shared" si="80"/>
        <v>1.150047306901421</v>
      </c>
      <c r="J2619">
        <f t="shared" si="81"/>
        <v>0.95662350161991372</v>
      </c>
      <c r="K2619">
        <v>1.1486863732422801</v>
      </c>
      <c r="L2619">
        <v>0.90937787299443096</v>
      </c>
    </row>
    <row r="2620" spans="1:12" x14ac:dyDescent="0.25">
      <c r="A2620">
        <v>2619</v>
      </c>
      <c r="B2620">
        <v>6.3026189757449096</v>
      </c>
      <c r="C2620">
        <v>6.2750450668600699</v>
      </c>
      <c r="D2620">
        <v>6.3198839349365601</v>
      </c>
      <c r="E2620">
        <v>-2.6757774659605701E-2</v>
      </c>
      <c r="F2620">
        <v>9.4928154679468392E-3</v>
      </c>
      <c r="G2620">
        <v>4.48388683564531E-2</v>
      </c>
      <c r="I2620">
        <f t="shared" si="80"/>
        <v>0.97359704283976567</v>
      </c>
      <c r="J2620">
        <f t="shared" si="81"/>
        <v>1.0095380151515732</v>
      </c>
      <c r="K2620">
        <v>0.96065624294040497</v>
      </c>
      <c r="L2620">
        <v>0.98983430707358699</v>
      </c>
    </row>
    <row r="2621" spans="1:12" x14ac:dyDescent="0.25">
      <c r="A2621">
        <v>2620</v>
      </c>
      <c r="B2621">
        <v>6.0161571596983503</v>
      </c>
      <c r="C2621">
        <v>6.2763841699515002</v>
      </c>
      <c r="D2621">
        <v>6.2322848596571596</v>
      </c>
      <c r="E2621">
        <v>-0.20992441790712699</v>
      </c>
      <c r="F2621">
        <v>-6.2032820516847399E-3</v>
      </c>
      <c r="G2621">
        <v>-4.4099310014283702E-2</v>
      </c>
      <c r="I2621">
        <f t="shared" si="80"/>
        <v>0.81064551393929896</v>
      </c>
      <c r="J2621">
        <f t="shared" si="81"/>
        <v>0.99381591857959595</v>
      </c>
      <c r="K2621">
        <v>0.76635964730698103</v>
      </c>
      <c r="L2621">
        <v>0.972265809607048</v>
      </c>
    </row>
    <row r="2622" spans="1:12" x14ac:dyDescent="0.25">
      <c r="A2622">
        <v>2621</v>
      </c>
      <c r="B2622">
        <v>6.2383246250395104</v>
      </c>
      <c r="C2622">
        <v>6.2777805528732999</v>
      </c>
      <c r="D2622">
        <v>6.3097099665121501</v>
      </c>
      <c r="E2622">
        <v>-1.29964176594986E-2</v>
      </c>
      <c r="F2622">
        <v>-5.8388923813145997E-2</v>
      </c>
      <c r="G2622">
        <v>3.1929413918741503E-2</v>
      </c>
      <c r="I2622">
        <f t="shared" si="80"/>
        <v>0.98708767109809648</v>
      </c>
      <c r="J2622">
        <f t="shared" si="81"/>
        <v>0.94328301086077782</v>
      </c>
      <c r="K2622">
        <v>0.98179709202644305</v>
      </c>
      <c r="L2622">
        <v>0.92517522137223895</v>
      </c>
    </row>
    <row r="2623" spans="1:12" x14ac:dyDescent="0.25">
      <c r="A2623">
        <v>2622</v>
      </c>
      <c r="B2623">
        <v>6.2841341610708001</v>
      </c>
      <c r="C2623">
        <v>6.27897555530605</v>
      </c>
      <c r="D2623">
        <v>6.29940203272995</v>
      </c>
      <c r="E2623">
        <v>2.7811567897279298E-2</v>
      </c>
      <c r="F2623">
        <v>-4.3079439556422502E-2</v>
      </c>
      <c r="G2623">
        <v>2.0426477703917399E-2</v>
      </c>
      <c r="I2623">
        <f t="shared" si="80"/>
        <v>1.0282019199164805</v>
      </c>
      <c r="J2623">
        <f t="shared" si="81"/>
        <v>0.95783529703355008</v>
      </c>
      <c r="K2623">
        <v>1.0437827600132401</v>
      </c>
      <c r="L2623">
        <v>0.954034335727593</v>
      </c>
    </row>
    <row r="2624" spans="1:12" x14ac:dyDescent="0.25">
      <c r="A2624">
        <v>2623</v>
      </c>
      <c r="B2624">
        <v>6.3835066348840099</v>
      </c>
      <c r="C2624">
        <v>6.2793878335645399</v>
      </c>
      <c r="D2624">
        <v>6.3628000899439403</v>
      </c>
      <c r="E2624">
        <v>3.2973444323879199E-2</v>
      </c>
      <c r="F2624">
        <v>-1.2266899383818799E-2</v>
      </c>
      <c r="G2624">
        <v>8.3412256659802897E-2</v>
      </c>
      <c r="I2624">
        <f t="shared" si="80"/>
        <v>1.0335230929723596</v>
      </c>
      <c r="J2624">
        <f t="shared" si="81"/>
        <v>0.98780803232025127</v>
      </c>
      <c r="K2624">
        <v>1.0074925350450501</v>
      </c>
      <c r="L2624">
        <v>1.0309631939973101</v>
      </c>
    </row>
    <row r="2625" spans="1:12" x14ac:dyDescent="0.25">
      <c r="A2625">
        <v>2624</v>
      </c>
      <c r="B2625">
        <v>6.2126060957515197</v>
      </c>
      <c r="C2625">
        <v>6.2790456799294398</v>
      </c>
      <c r="D2625">
        <v>6.2423435170972397</v>
      </c>
      <c r="E2625">
        <v>4.91711223924391E-2</v>
      </c>
      <c r="F2625">
        <v>-7.8908543738165193E-2</v>
      </c>
      <c r="G2625">
        <v>-3.6702162551946298E-2</v>
      </c>
      <c r="I2625">
        <f t="shared" si="80"/>
        <v>1.0504000823366468</v>
      </c>
      <c r="J2625">
        <f t="shared" si="81"/>
        <v>0.92412443754692997</v>
      </c>
      <c r="K2625">
        <v>1.09155983634238</v>
      </c>
      <c r="L2625">
        <v>0.92678148496450896</v>
      </c>
    </row>
    <row r="2626" spans="1:12" x14ac:dyDescent="0.25">
      <c r="A2626">
        <v>2625</v>
      </c>
      <c r="B2626">
        <v>6.1569789855855603</v>
      </c>
      <c r="C2626">
        <v>6.2795113132535603</v>
      </c>
      <c r="D2626">
        <v>6.1083074121074601</v>
      </c>
      <c r="E2626">
        <v>0.13971629021352899</v>
      </c>
      <c r="F2626">
        <v>-9.1044716735436904E-2</v>
      </c>
      <c r="G2626">
        <v>-0.17120390086540099</v>
      </c>
      <c r="I2626">
        <f t="shared" si="80"/>
        <v>1.1499475012124765</v>
      </c>
      <c r="J2626">
        <f t="shared" si="81"/>
        <v>0.91297688464065363</v>
      </c>
      <c r="K2626">
        <v>1.13949976100716</v>
      </c>
      <c r="L2626">
        <v>0.91682290539150502</v>
      </c>
    </row>
    <row r="2627" spans="1:12" x14ac:dyDescent="0.25">
      <c r="A2627">
        <v>2626</v>
      </c>
      <c r="B2627">
        <v>6.1025585946135701</v>
      </c>
      <c r="C2627">
        <v>6.2821324873448301</v>
      </c>
      <c r="D2627">
        <v>6.2310987366233803</v>
      </c>
      <c r="E2627">
        <v>-2.6874091649220101E-2</v>
      </c>
      <c r="F2627">
        <v>-0.10166605036059501</v>
      </c>
      <c r="G2627">
        <v>-5.1033750440994403E-2</v>
      </c>
      <c r="I2627">
        <f t="shared" ref="I2627:I2690" si="82">EXP(E2627)</f>
        <v>0.97348380354859942</v>
      </c>
      <c r="J2627">
        <f t="shared" ref="J2627:J2690" si="83">EXP(F2627)</f>
        <v>0.90333116842162853</v>
      </c>
      <c r="K2627">
        <v>0.96504741604413402</v>
      </c>
      <c r="L2627">
        <v>0.890711846488488</v>
      </c>
    </row>
    <row r="2628" spans="1:12" x14ac:dyDescent="0.25">
      <c r="A2628">
        <v>2627</v>
      </c>
      <c r="B2628">
        <v>6.0354814325247599</v>
      </c>
      <c r="C2628">
        <v>6.2858139245936897</v>
      </c>
      <c r="D2628">
        <v>6.3475070807585903</v>
      </c>
      <c r="E2628">
        <v>-0.20983560415128499</v>
      </c>
      <c r="F2628">
        <v>-0.10219004408254601</v>
      </c>
      <c r="G2628">
        <v>6.1693156446154203E-2</v>
      </c>
      <c r="I2628">
        <f t="shared" si="82"/>
        <v>0.81071751360928157</v>
      </c>
      <c r="J2628">
        <f t="shared" si="83"/>
        <v>0.90285795255243273</v>
      </c>
      <c r="K2628">
        <v>0.776179598687607</v>
      </c>
      <c r="L2628">
        <v>0.93038516428671303</v>
      </c>
    </row>
    <row r="2629" spans="1:12" x14ac:dyDescent="0.25">
      <c r="A2629">
        <v>2628</v>
      </c>
      <c r="B2629">
        <v>6.2106000770246501</v>
      </c>
      <c r="C2629">
        <v>6.2889274104216604</v>
      </c>
      <c r="D2629">
        <v>6.3299110172902102</v>
      </c>
      <c r="E2629">
        <v>-1.30015841701285E-2</v>
      </c>
      <c r="F2629">
        <v>-0.10630935609543</v>
      </c>
      <c r="G2629">
        <v>4.0983607149400497E-2</v>
      </c>
      <c r="I2629">
        <f t="shared" si="82"/>
        <v>0.98708257131232513</v>
      </c>
      <c r="J2629">
        <f t="shared" si="83"/>
        <v>0.89914644861223036</v>
      </c>
      <c r="K2629">
        <v>0.979085573475729</v>
      </c>
      <c r="L2629">
        <v>0.91597560367659603</v>
      </c>
    </row>
    <row r="2630" spans="1:12" x14ac:dyDescent="0.25">
      <c r="A2630">
        <v>2629</v>
      </c>
      <c r="B2630">
        <v>6.2225762680713697</v>
      </c>
      <c r="C2630">
        <v>6.2913340369417696</v>
      </c>
      <c r="D2630">
        <v>6.2887292623112696</v>
      </c>
      <c r="E2630">
        <v>2.78959228904649E-2</v>
      </c>
      <c r="F2630">
        <v>-9.4048917130366103E-2</v>
      </c>
      <c r="G2630">
        <v>-2.6047743497477401E-3</v>
      </c>
      <c r="I2630">
        <f t="shared" si="82"/>
        <v>1.0282886575407528</v>
      </c>
      <c r="J2630">
        <f t="shared" si="83"/>
        <v>0.91023823490929989</v>
      </c>
      <c r="K2630">
        <v>1.04047240327596</v>
      </c>
      <c r="L2630">
        <v>0.91797352301787805</v>
      </c>
    </row>
    <row r="2631" spans="1:12" x14ac:dyDescent="0.25">
      <c r="A2631">
        <v>2630</v>
      </c>
      <c r="B2631">
        <v>6.1025585946135701</v>
      </c>
      <c r="C2631">
        <v>6.2941696139804497</v>
      </c>
      <c r="D2631">
        <v>6.1727973739025002</v>
      </c>
      <c r="E2631">
        <v>3.2996695088875601E-2</v>
      </c>
      <c r="F2631">
        <v>-0.103235474377806</v>
      </c>
      <c r="G2631">
        <v>-0.121372239796656</v>
      </c>
      <c r="I2631">
        <f t="shared" si="82"/>
        <v>1.0335471234542752</v>
      </c>
      <c r="J2631">
        <f t="shared" si="83"/>
        <v>0.90191457070242143</v>
      </c>
      <c r="K2631">
        <v>1.0131107009326199</v>
      </c>
      <c r="L2631">
        <v>0.86360258815031998</v>
      </c>
    </row>
    <row r="2632" spans="1:12" x14ac:dyDescent="0.25">
      <c r="A2632">
        <v>2631</v>
      </c>
      <c r="B2632">
        <v>6.2690962837062596</v>
      </c>
      <c r="C2632">
        <v>6.2982469160555796</v>
      </c>
      <c r="D2632">
        <v>6.2958067388785901</v>
      </c>
      <c r="E2632">
        <v>4.9168047613872501E-2</v>
      </c>
      <c r="F2632">
        <v>-7.5878502786202798E-2</v>
      </c>
      <c r="G2632">
        <v>-2.4401768957414702E-3</v>
      </c>
      <c r="I2632">
        <f t="shared" si="82"/>
        <v>1.0503968525939527</v>
      </c>
      <c r="J2632">
        <f t="shared" si="83"/>
        <v>0.9269288189870909</v>
      </c>
      <c r="K2632">
        <v>1.0873896257927</v>
      </c>
      <c r="L2632">
        <v>0.90870943890636902</v>
      </c>
    </row>
    <row r="2633" spans="1:12" x14ac:dyDescent="0.25">
      <c r="A2633">
        <v>2632</v>
      </c>
      <c r="B2633">
        <v>6.1070228877422501</v>
      </c>
      <c r="C2633">
        <v>6.3040783625362202</v>
      </c>
      <c r="D2633">
        <v>6.0802869194457001</v>
      </c>
      <c r="E2633">
        <v>0.13965761061061899</v>
      </c>
      <c r="F2633">
        <v>-0.112921642314063</v>
      </c>
      <c r="G2633">
        <v>-0.22379144280919899</v>
      </c>
      <c r="I2633">
        <f t="shared" si="82"/>
        <v>1.149880024729504</v>
      </c>
      <c r="J2633">
        <f t="shared" si="83"/>
        <v>0.89322064807694679</v>
      </c>
      <c r="K2633">
        <v>1.13276142989739</v>
      </c>
      <c r="L2633">
        <v>0.83150318444547999</v>
      </c>
    </row>
    <row r="2634" spans="1:12" x14ac:dyDescent="0.25">
      <c r="A2634">
        <v>2633</v>
      </c>
      <c r="B2634">
        <v>6.2653012127377101</v>
      </c>
      <c r="C2634">
        <v>6.3118128138647798</v>
      </c>
      <c r="D2634">
        <v>6.3820863548212703</v>
      </c>
      <c r="E2634">
        <v>-2.6988827277135301E-2</v>
      </c>
      <c r="F2634">
        <v>-8.9796314806424901E-2</v>
      </c>
      <c r="G2634">
        <v>7.0273541237632103E-2</v>
      </c>
      <c r="I2634">
        <f t="shared" si="82"/>
        <v>0.97337211668048806</v>
      </c>
      <c r="J2634">
        <f t="shared" si="83"/>
        <v>0.91411735848133402</v>
      </c>
      <c r="K2634">
        <v>0.96530608592396905</v>
      </c>
      <c r="L2634">
        <v>0.96016366322191704</v>
      </c>
    </row>
    <row r="2635" spans="1:12" x14ac:dyDescent="0.25">
      <c r="A2635">
        <v>2634</v>
      </c>
      <c r="B2635">
        <v>6.12249280951439</v>
      </c>
      <c r="C2635">
        <v>6.3193663799492397</v>
      </c>
      <c r="D2635">
        <v>6.4387068565866299</v>
      </c>
      <c r="E2635">
        <v>-0.20975878199230999</v>
      </c>
      <c r="F2635">
        <v>-0.106455265079933</v>
      </c>
      <c r="G2635">
        <v>0.119340476918882</v>
      </c>
      <c r="I2635">
        <f t="shared" si="82"/>
        <v>0.81077979707134029</v>
      </c>
      <c r="J2635">
        <f t="shared" si="83"/>
        <v>0.89901526463768688</v>
      </c>
      <c r="K2635">
        <v>0.78519686112116405</v>
      </c>
      <c r="L2635">
        <v>0.99729921572136104</v>
      </c>
    </row>
    <row r="2636" spans="1:12" x14ac:dyDescent="0.25">
      <c r="A2636">
        <v>2635</v>
      </c>
      <c r="B2636">
        <v>6.3099182782265197</v>
      </c>
      <c r="C2636">
        <v>6.3248116320920698</v>
      </c>
      <c r="D2636">
        <v>6.4365766167279101</v>
      </c>
      <c r="E2636">
        <v>-1.30166759175933E-2</v>
      </c>
      <c r="F2636">
        <v>-0.113641662583804</v>
      </c>
      <c r="G2636">
        <v>0.111764984917907</v>
      </c>
      <c r="I2636">
        <f t="shared" si="82"/>
        <v>0.98706767462384082</v>
      </c>
      <c r="J2636">
        <f t="shared" si="83"/>
        <v>0.89257774258524814</v>
      </c>
      <c r="K2636">
        <v>0.97789878064518099</v>
      </c>
      <c r="L2636">
        <v>0.96025551221463801</v>
      </c>
    </row>
    <row r="2637" spans="1:12" x14ac:dyDescent="0.25">
      <c r="A2637">
        <v>2636</v>
      </c>
      <c r="B2637">
        <v>6.3243589623813099</v>
      </c>
      <c r="C2637">
        <v>6.32822987386563</v>
      </c>
      <c r="D2637">
        <v>6.38985456944165</v>
      </c>
      <c r="E2637">
        <v>2.7974376134463099E-2</v>
      </c>
      <c r="F2637">
        <v>-9.3469983194800793E-2</v>
      </c>
      <c r="G2637">
        <v>6.1624695857626199E-2</v>
      </c>
      <c r="I2637">
        <f t="shared" si="82"/>
        <v>1.0283693332862991</v>
      </c>
      <c r="J2637">
        <f t="shared" si="83"/>
        <v>0.9107653552821513</v>
      </c>
      <c r="K2637">
        <v>1.04018601663095</v>
      </c>
      <c r="L2637">
        <v>0.94175853318001601</v>
      </c>
    </row>
    <row r="2638" spans="1:12" x14ac:dyDescent="0.25">
      <c r="A2638">
        <v>2637</v>
      </c>
      <c r="B2638">
        <v>6.2402758451707703</v>
      </c>
      <c r="C2638">
        <v>6.3306005598365296</v>
      </c>
      <c r="D2638">
        <v>6.3046286428021299</v>
      </c>
      <c r="E2638">
        <v>3.3029845621483998E-2</v>
      </c>
      <c r="F2638">
        <v>-9.7382643252839698E-2</v>
      </c>
      <c r="G2638">
        <v>-2.5971916752505E-2</v>
      </c>
      <c r="I2638">
        <f t="shared" si="82"/>
        <v>1.0335813866598123</v>
      </c>
      <c r="J2638">
        <f t="shared" si="83"/>
        <v>0.90720880238277424</v>
      </c>
      <c r="K2638">
        <v>1.0164373658892301</v>
      </c>
      <c r="L2638">
        <v>0.92191944589601604</v>
      </c>
    </row>
    <row r="2639" spans="1:12" x14ac:dyDescent="0.25">
      <c r="A2639">
        <v>2638</v>
      </c>
      <c r="B2639">
        <v>6.1841488909374798</v>
      </c>
      <c r="C2639">
        <v>6.3336147657582504</v>
      </c>
      <c r="D2639">
        <v>6.1955178386437</v>
      </c>
      <c r="E2639">
        <v>4.9162881311022401E-2</v>
      </c>
      <c r="F2639">
        <v>-6.0531829017240399E-2</v>
      </c>
      <c r="G2639">
        <v>-0.13809692683278901</v>
      </c>
      <c r="I2639">
        <f t="shared" si="82"/>
        <v>1.0503914259397173</v>
      </c>
      <c r="J2639">
        <f t="shared" si="83"/>
        <v>0.94126380903960416</v>
      </c>
      <c r="K2639">
        <v>1.08326284985232</v>
      </c>
      <c r="L2639">
        <v>0.89996736819999501</v>
      </c>
    </row>
    <row r="2640" spans="1:12" x14ac:dyDescent="0.25">
      <c r="A2640">
        <v>2639</v>
      </c>
      <c r="B2640">
        <v>6.3368257311464404</v>
      </c>
      <c r="C2640">
        <v>6.3384007337891202</v>
      </c>
      <c r="D2640">
        <v>6.2870068093694202</v>
      </c>
      <c r="E2640">
        <v>0.13963067841785701</v>
      </c>
      <c r="F2640">
        <v>-8.9811756640831797E-2</v>
      </c>
      <c r="G2640">
        <v>-5.1393924137952303E-2</v>
      </c>
      <c r="I2640">
        <f t="shared" si="82"/>
        <v>1.1498490563560497</v>
      </c>
      <c r="J2640">
        <f t="shared" si="83"/>
        <v>0.91410324294144107</v>
      </c>
      <c r="K2640">
        <v>1.1248840263998301</v>
      </c>
      <c r="L2640">
        <v>0.94224541054792799</v>
      </c>
    </row>
    <row r="2641" spans="1:12" x14ac:dyDescent="0.25">
      <c r="A2641">
        <v>2640</v>
      </c>
      <c r="B2641">
        <v>6.3699009828282298</v>
      </c>
      <c r="C2641">
        <v>6.34373283280501</v>
      </c>
      <c r="D2641">
        <v>6.4756357622395004</v>
      </c>
      <c r="E2641">
        <v>-2.71149914828837E-2</v>
      </c>
      <c r="F2641">
        <v>-7.8619787928392096E-2</v>
      </c>
      <c r="G2641">
        <v>0.13190292971671799</v>
      </c>
      <c r="I2641">
        <f t="shared" si="82"/>
        <v>0.97324931970694362</v>
      </c>
      <c r="J2641">
        <f t="shared" si="83"/>
        <v>0.92439132237764321</v>
      </c>
      <c r="K2641">
        <v>0.96712411872887905</v>
      </c>
      <c r="L2641">
        <v>1.0410569024263601</v>
      </c>
    </row>
    <row r="2642" spans="1:12" x14ac:dyDescent="0.25">
      <c r="A2642">
        <v>2641</v>
      </c>
      <c r="B2642">
        <v>6.1398845522262597</v>
      </c>
      <c r="C2642">
        <v>6.3478466019605397</v>
      </c>
      <c r="D2642">
        <v>6.3785555295458796</v>
      </c>
      <c r="E2642">
        <v>-0.20969742705300201</v>
      </c>
      <c r="F2642">
        <v>-2.8973550266626E-2</v>
      </c>
      <c r="G2642">
        <v>3.07089278675623E-2</v>
      </c>
      <c r="I2642">
        <f t="shared" si="82"/>
        <v>0.81082954394267426</v>
      </c>
      <c r="J2642">
        <f t="shared" si="83"/>
        <v>0.97144215851288396</v>
      </c>
      <c r="K2642">
        <v>0.79296638564840605</v>
      </c>
      <c r="L2642">
        <v>1.01147126661838</v>
      </c>
    </row>
    <row r="2643" spans="1:12" x14ac:dyDescent="0.25">
      <c r="A2643">
        <v>2642</v>
      </c>
      <c r="B2643">
        <v>6.4488893941468604</v>
      </c>
      <c r="C2643">
        <v>6.3501666730057398</v>
      </c>
      <c r="D2643">
        <v>6.5147829673904596</v>
      </c>
      <c r="E2643">
        <v>-1.30457947750817E-2</v>
      </c>
      <c r="F2643">
        <v>-5.2847778468524301E-2</v>
      </c>
      <c r="G2643">
        <v>0.164616294667083</v>
      </c>
      <c r="I2643">
        <f t="shared" si="82"/>
        <v>0.98703893275935917</v>
      </c>
      <c r="J2643">
        <f t="shared" si="83"/>
        <v>0.94852438732842048</v>
      </c>
      <c r="K2643">
        <v>0.97706360454721897</v>
      </c>
      <c r="L2643">
        <v>0.92763064628668701</v>
      </c>
    </row>
    <row r="2644" spans="1:12" x14ac:dyDescent="0.25">
      <c r="A2644">
        <v>2643</v>
      </c>
      <c r="B2644">
        <v>6.46614472423762</v>
      </c>
      <c r="C2644">
        <v>6.3499006297628302</v>
      </c>
      <c r="D2644">
        <v>6.5060248826598501</v>
      </c>
      <c r="E2644">
        <v>2.8045053331769002E-2</v>
      </c>
      <c r="F2644">
        <v>-6.7925211754000098E-2</v>
      </c>
      <c r="G2644">
        <v>0.15612425317926701</v>
      </c>
      <c r="I2644">
        <f t="shared" si="82"/>
        <v>1.028442018117121</v>
      </c>
      <c r="J2644">
        <f t="shared" si="83"/>
        <v>0.9343303478921956</v>
      </c>
      <c r="K2644">
        <v>1.0399361702035099</v>
      </c>
      <c r="L2644">
        <v>0.88488407163009297</v>
      </c>
    </row>
    <row r="2645" spans="1:12" x14ac:dyDescent="0.25">
      <c r="A2645">
        <v>2644</v>
      </c>
      <c r="B2645">
        <v>6.47389069635227</v>
      </c>
      <c r="C2645">
        <v>6.3464748287583799</v>
      </c>
      <c r="D2645">
        <v>6.5001478311819696</v>
      </c>
      <c r="E2645">
        <v>3.3070491853870503E-2</v>
      </c>
      <c r="F2645">
        <v>-5.9327626683569501E-2</v>
      </c>
      <c r="G2645">
        <v>0.15367300270624301</v>
      </c>
      <c r="I2645">
        <f t="shared" si="82"/>
        <v>1.0336233987028545</v>
      </c>
      <c r="J2645">
        <f t="shared" si="83"/>
        <v>0.94239796385393326</v>
      </c>
      <c r="K2645">
        <v>1.0196903874179499</v>
      </c>
      <c r="L2645">
        <v>0.90838095669104502</v>
      </c>
    </row>
    <row r="2646" spans="1:12" x14ac:dyDescent="0.25">
      <c r="A2646">
        <v>2645</v>
      </c>
      <c r="B2646">
        <v>6.3508857167147399</v>
      </c>
      <c r="C2646">
        <v>6.3403910404218999</v>
      </c>
      <c r="D2646">
        <v>6.4073290030519399</v>
      </c>
      <c r="E2646">
        <v>4.9176243456412798E-2</v>
      </c>
      <c r="F2646">
        <v>-0.105619529793617</v>
      </c>
      <c r="G2646">
        <v>6.6937962912673704E-2</v>
      </c>
      <c r="I2646">
        <f t="shared" si="82"/>
        <v>1.05040546151644</v>
      </c>
      <c r="J2646">
        <f t="shared" si="83"/>
        <v>0.89976691746492721</v>
      </c>
      <c r="K2646">
        <v>1.0775326790720801</v>
      </c>
      <c r="L2646">
        <v>0.94768571672064705</v>
      </c>
    </row>
    <row r="2647" spans="1:12" x14ac:dyDescent="0.25">
      <c r="A2647">
        <v>2646</v>
      </c>
      <c r="B2647">
        <v>6.5117453296447296</v>
      </c>
      <c r="C2647">
        <v>6.3322786723035298</v>
      </c>
      <c r="D2647">
        <v>6.4495380664365003</v>
      </c>
      <c r="E2647">
        <v>0.139620951736528</v>
      </c>
      <c r="F2647">
        <v>-7.7413688528297206E-2</v>
      </c>
      <c r="G2647">
        <v>0.11725939441557499</v>
      </c>
      <c r="I2647">
        <f t="shared" si="82"/>
        <v>1.1498378721950946</v>
      </c>
      <c r="J2647">
        <f t="shared" si="83"/>
        <v>0.92550690281222825</v>
      </c>
      <c r="K2647">
        <v>1.1220364356005199</v>
      </c>
      <c r="L2647">
        <v>0.97662058253495199</v>
      </c>
    </row>
    <row r="2648" spans="1:12" x14ac:dyDescent="0.25">
      <c r="A2648">
        <v>2647</v>
      </c>
      <c r="B2648">
        <v>5.9814142112544797</v>
      </c>
      <c r="C2648">
        <v>6.3237304227493398</v>
      </c>
      <c r="D2648">
        <v>6.1092549344703997</v>
      </c>
      <c r="E2648">
        <v>-2.7244893315780401E-2</v>
      </c>
      <c r="F2648">
        <v>-0.100595829900141</v>
      </c>
      <c r="G2648">
        <v>-0.21447548799609401</v>
      </c>
      <c r="I2648">
        <f t="shared" si="82"/>
        <v>0.97312290104763377</v>
      </c>
      <c r="J2648">
        <f t="shared" si="83"/>
        <v>0.90429844943027771</v>
      </c>
      <c r="K2648">
        <v>0.96621868264444999</v>
      </c>
      <c r="L2648">
        <v>0.83315054549697598</v>
      </c>
    </row>
    <row r="2649" spans="1:12" x14ac:dyDescent="0.25">
      <c r="A2649">
        <v>2648</v>
      </c>
      <c r="B2649">
        <v>6.2005091740426899</v>
      </c>
      <c r="C2649">
        <v>6.3158321030639302</v>
      </c>
      <c r="D2649">
        <v>6.49782850422881</v>
      </c>
      <c r="E2649">
        <v>-0.209640505444633</v>
      </c>
      <c r="F2649">
        <v>-8.76788247414889E-2</v>
      </c>
      <c r="G2649">
        <v>0.181996401447728</v>
      </c>
      <c r="I2649">
        <f t="shared" si="82"/>
        <v>0.81087569897802547</v>
      </c>
      <c r="J2649">
        <f t="shared" si="83"/>
        <v>0.91605504369668977</v>
      </c>
      <c r="K2649">
        <v>0.79879807894028698</v>
      </c>
      <c r="L2649">
        <v>0.90252226895750698</v>
      </c>
    </row>
    <row r="2650" spans="1:12" x14ac:dyDescent="0.25">
      <c r="A2650">
        <v>2649</v>
      </c>
      <c r="B2650">
        <v>6.1633148040346404</v>
      </c>
      <c r="C2650">
        <v>6.3073229673177504</v>
      </c>
      <c r="D2650">
        <v>6.2796955710833604</v>
      </c>
      <c r="E2650">
        <v>-1.30872601621621E-2</v>
      </c>
      <c r="F2650">
        <v>-0.103293506886555</v>
      </c>
      <c r="G2650">
        <v>-2.7627395951302602E-2</v>
      </c>
      <c r="I2650">
        <f t="shared" si="82"/>
        <v>0.98699800565648388</v>
      </c>
      <c r="J2650">
        <f t="shared" si="83"/>
        <v>0.90186223185589831</v>
      </c>
      <c r="K2650">
        <v>0.977379472025933</v>
      </c>
      <c r="L2650">
        <v>0.89975400998208299</v>
      </c>
    </row>
    <row r="2651" spans="1:12" x14ac:dyDescent="0.25">
      <c r="A2651">
        <v>2650</v>
      </c>
      <c r="B2651">
        <v>6.2461067654815601</v>
      </c>
      <c r="C2651">
        <v>6.2983089127173599</v>
      </c>
      <c r="D2651">
        <v>6.27232516137608</v>
      </c>
      <c r="E2651">
        <v>2.8106251464235898E-2</v>
      </c>
      <c r="F2651">
        <v>-5.4324647358755598E-2</v>
      </c>
      <c r="G2651">
        <v>-2.5983751058180099E-2</v>
      </c>
      <c r="I2651">
        <f t="shared" si="82"/>
        <v>1.0285049587738859</v>
      </c>
      <c r="J2651">
        <f t="shared" si="83"/>
        <v>0.94712457509315306</v>
      </c>
      <c r="K2651">
        <v>1.04010805831001</v>
      </c>
      <c r="L2651">
        <v>0.90437716658515099</v>
      </c>
    </row>
    <row r="2652" spans="1:12" x14ac:dyDescent="0.25">
      <c r="A2652">
        <v>2651</v>
      </c>
      <c r="B2652">
        <v>6.1654178542314204</v>
      </c>
      <c r="C2652">
        <v>6.2897713489335896</v>
      </c>
      <c r="D2652">
        <v>6.2742812763857998</v>
      </c>
      <c r="E2652">
        <v>3.3103629416370697E-2</v>
      </c>
      <c r="F2652">
        <v>-0.14196705157075001</v>
      </c>
      <c r="G2652">
        <v>-1.54900722641696E-2</v>
      </c>
      <c r="I2652">
        <f t="shared" si="82"/>
        <v>1.033657651030347</v>
      </c>
      <c r="J2652">
        <f t="shared" si="83"/>
        <v>0.86764984371444864</v>
      </c>
      <c r="K2652">
        <v>1.02295169177518</v>
      </c>
      <c r="L2652">
        <v>0.87709379663335196</v>
      </c>
    </row>
    <row r="2653" spans="1:12" x14ac:dyDescent="0.25">
      <c r="A2653">
        <v>2652</v>
      </c>
      <c r="B2653">
        <v>6.29526600143965</v>
      </c>
      <c r="C2653">
        <v>6.2813565048211304</v>
      </c>
      <c r="D2653">
        <v>6.3138313734776599</v>
      </c>
      <c r="E2653">
        <v>4.9195987520754998E-2</v>
      </c>
      <c r="F2653">
        <v>-6.7761359558768303E-2</v>
      </c>
      <c r="G2653">
        <v>3.2474868939894298E-2</v>
      </c>
      <c r="I2653">
        <f t="shared" si="82"/>
        <v>1.0504262009941976</v>
      </c>
      <c r="J2653">
        <f t="shared" si="83"/>
        <v>0.93448345251369103</v>
      </c>
      <c r="K2653">
        <v>1.0721405503703301</v>
      </c>
      <c r="L2653">
        <v>0.88964580058982001</v>
      </c>
    </row>
    <row r="2654" spans="1:12" x14ac:dyDescent="0.25">
      <c r="A2654">
        <v>2653</v>
      </c>
      <c r="B2654">
        <v>5.8805329864007003</v>
      </c>
      <c r="C2654">
        <v>6.2740817812241199</v>
      </c>
      <c r="D2654">
        <v>5.9971081284778398</v>
      </c>
      <c r="E2654">
        <v>0.13961108423013799</v>
      </c>
      <c r="F2654">
        <v>-9.9392019529662104E-2</v>
      </c>
      <c r="G2654">
        <v>-0.27697365246295502</v>
      </c>
      <c r="I2654">
        <f t="shared" si="82"/>
        <v>1.1498265262185217</v>
      </c>
      <c r="J2654">
        <f t="shared" si="83"/>
        <v>0.9053877087810186</v>
      </c>
      <c r="K2654">
        <v>1.1177741459116599</v>
      </c>
      <c r="L2654">
        <v>0.89754689105302798</v>
      </c>
    </row>
    <row r="2655" spans="1:12" x14ac:dyDescent="0.25">
      <c r="A2655">
        <v>2654</v>
      </c>
      <c r="B2655">
        <v>6.0497334552319604</v>
      </c>
      <c r="C2655">
        <v>6.27008477960295</v>
      </c>
      <c r="D2655">
        <v>6.1374793486256296</v>
      </c>
      <c r="E2655">
        <v>-2.73421236370231E-2</v>
      </c>
      <c r="F2655">
        <v>-6.0403769756647699E-2</v>
      </c>
      <c r="G2655">
        <v>-0.132605430693679</v>
      </c>
      <c r="I2655">
        <f t="shared" si="82"/>
        <v>0.97302828859503032</v>
      </c>
      <c r="J2655">
        <f t="shared" si="83"/>
        <v>0.94138435430531653</v>
      </c>
      <c r="K2655">
        <v>0.96768891147348002</v>
      </c>
      <c r="L2655">
        <v>0.87290224173791797</v>
      </c>
    </row>
    <row r="2656" spans="1:12" x14ac:dyDescent="0.25">
      <c r="A2656">
        <v>2655</v>
      </c>
      <c r="B2656">
        <v>5.9080829381689304</v>
      </c>
      <c r="C2656">
        <v>6.2687519281717998</v>
      </c>
      <c r="D2656">
        <v>6.2792984060405503</v>
      </c>
      <c r="E2656">
        <v>-0.209604440591311</v>
      </c>
      <c r="F2656">
        <v>-0.114840675698603</v>
      </c>
      <c r="G2656">
        <v>1.0546478152532001E-2</v>
      </c>
      <c r="I2656">
        <f t="shared" si="82"/>
        <v>0.81090494361852017</v>
      </c>
      <c r="J2656">
        <f t="shared" si="83"/>
        <v>0.89150817150892203</v>
      </c>
      <c r="K2656">
        <v>0.80304140077848696</v>
      </c>
      <c r="L2656">
        <v>0.95271298832623197</v>
      </c>
    </row>
    <row r="2657" spans="1:12" x14ac:dyDescent="0.25">
      <c r="A2657">
        <v>2656</v>
      </c>
      <c r="B2657">
        <v>6.3509845386205201</v>
      </c>
      <c r="C2657">
        <v>6.2672568360560996</v>
      </c>
      <c r="D2657">
        <v>6.4111448568411697</v>
      </c>
      <c r="E2657">
        <v>-1.31307860561444E-2</v>
      </c>
      <c r="F2657">
        <v>-6.4049281566302199E-2</v>
      </c>
      <c r="G2657">
        <v>0.14388802106882601</v>
      </c>
      <c r="I2657">
        <f t="shared" si="82"/>
        <v>0.98695504662085087</v>
      </c>
      <c r="J2657">
        <f t="shared" si="83"/>
        <v>0.93795877431418817</v>
      </c>
      <c r="K2657">
        <v>0.97945403915915996</v>
      </c>
      <c r="L2657">
        <v>1.0074098207056801</v>
      </c>
    </row>
    <row r="2658" spans="1:12" x14ac:dyDescent="0.25">
      <c r="A2658">
        <v>2657</v>
      </c>
      <c r="B2658">
        <v>6.1984787164923096</v>
      </c>
      <c r="C2658">
        <v>6.2642922935722201</v>
      </c>
      <c r="D2658">
        <v>6.2592023806127699</v>
      </c>
      <c r="E2658">
        <v>2.8160638724613801E-2</v>
      </c>
      <c r="F2658">
        <v>-8.8884302845076799E-2</v>
      </c>
      <c r="G2658">
        <v>-5.0899126757327799E-3</v>
      </c>
      <c r="I2658">
        <f t="shared" si="82"/>
        <v>1.0285608978620517</v>
      </c>
      <c r="J2658">
        <f t="shared" si="83"/>
        <v>0.91495142472772917</v>
      </c>
      <c r="K2658">
        <v>1.0363938960307599</v>
      </c>
      <c r="L2658">
        <v>0.91165339385201904</v>
      </c>
    </row>
    <row r="2659" spans="1:12" x14ac:dyDescent="0.25">
      <c r="A2659">
        <v>2658</v>
      </c>
      <c r="B2659">
        <v>6.0614569189280196</v>
      </c>
      <c r="C2659">
        <v>6.2615125808018703</v>
      </c>
      <c r="D2659">
        <v>6.0909211391768903</v>
      </c>
      <c r="E2659">
        <v>3.3140174117371198E-2</v>
      </c>
      <c r="F2659">
        <v>-6.2604394366249205E-2</v>
      </c>
      <c r="G2659">
        <v>-0.17059144134086901</v>
      </c>
      <c r="I2659">
        <f t="shared" si="82"/>
        <v>1.0336954264303819</v>
      </c>
      <c r="J2659">
        <f t="shared" si="83"/>
        <v>0.93931499850090705</v>
      </c>
      <c r="K2659">
        <v>1.0283675377285</v>
      </c>
      <c r="L2659">
        <v>0.87312074814979501</v>
      </c>
    </row>
    <row r="2660" spans="1:12" x14ac:dyDescent="0.25">
      <c r="A2660">
        <v>2659</v>
      </c>
      <c r="B2660">
        <v>6.2519038831658902</v>
      </c>
      <c r="C2660">
        <v>6.2602799288231896</v>
      </c>
      <c r="D2660">
        <v>6.2978327562795204</v>
      </c>
      <c r="E2660">
        <v>4.9202426666577301E-2</v>
      </c>
      <c r="F2660">
        <v>-9.5131299780204306E-2</v>
      </c>
      <c r="G2660">
        <v>3.7552827740532202E-2</v>
      </c>
      <c r="I2660">
        <f t="shared" si="82"/>
        <v>1.0504329648634583</v>
      </c>
      <c r="J2660">
        <f t="shared" si="83"/>
        <v>0.90925354184009644</v>
      </c>
      <c r="K2660">
        <v>1.0648793788549999</v>
      </c>
      <c r="L2660">
        <v>0.918863618464971</v>
      </c>
    </row>
    <row r="2661" spans="1:12" x14ac:dyDescent="0.25">
      <c r="A2661">
        <v>2660</v>
      </c>
      <c r="B2661">
        <v>6.24804287450843</v>
      </c>
      <c r="C2661">
        <v>6.2597582496439301</v>
      </c>
      <c r="D2661">
        <v>6.2133675809796998</v>
      </c>
      <c r="E2661">
        <v>0.13962892278780301</v>
      </c>
      <c r="F2661">
        <v>-0.104953629259075</v>
      </c>
      <c r="G2661">
        <v>-4.6390668380143503E-2</v>
      </c>
      <c r="I2661">
        <f t="shared" si="82"/>
        <v>1.149847037648261</v>
      </c>
      <c r="J2661">
        <f t="shared" si="83"/>
        <v>0.90036627226942523</v>
      </c>
      <c r="K2661">
        <v>1.11719888515145</v>
      </c>
      <c r="L2661">
        <v>0.89520699912230595</v>
      </c>
    </row>
    <row r="2662" spans="1:12" x14ac:dyDescent="0.25">
      <c r="A2662">
        <v>2661</v>
      </c>
      <c r="B2662">
        <v>6.0473721790462802</v>
      </c>
      <c r="C2662">
        <v>6.2600036704157098</v>
      </c>
      <c r="D2662">
        <v>6.1621554071732003</v>
      </c>
      <c r="E2662">
        <v>-2.7426617759404699E-2</v>
      </c>
      <c r="F2662">
        <v>-8.7356610367520598E-2</v>
      </c>
      <c r="G2662">
        <v>-9.7848262958228696E-2</v>
      </c>
      <c r="I2662">
        <f t="shared" si="82"/>
        <v>0.97294607689698465</v>
      </c>
      <c r="J2662">
        <f t="shared" si="83"/>
        <v>0.91635025735760334</v>
      </c>
      <c r="K2662">
        <v>0.96875030727899702</v>
      </c>
      <c r="L2662">
        <v>0.87688961142910504</v>
      </c>
    </row>
    <row r="2663" spans="1:12" x14ac:dyDescent="0.25">
      <c r="A2663">
        <v>2662</v>
      </c>
      <c r="B2663">
        <v>6.0497334552319604</v>
      </c>
      <c r="C2663">
        <v>6.2611798395671503</v>
      </c>
      <c r="D2663">
        <v>6.3175337959626203</v>
      </c>
      <c r="E2663">
        <v>-0.20957716977608501</v>
      </c>
      <c r="F2663">
        <v>-5.8223170954581099E-2</v>
      </c>
      <c r="G2663">
        <v>5.6353956679840798E-2</v>
      </c>
      <c r="I2663">
        <f t="shared" si="82"/>
        <v>0.81092705795894016</v>
      </c>
      <c r="J2663">
        <f t="shared" si="83"/>
        <v>0.94343937567486313</v>
      </c>
      <c r="K2663">
        <v>0.805624897321224</v>
      </c>
      <c r="L2663">
        <v>0.94706019909967498</v>
      </c>
    </row>
    <row r="2664" spans="1:12" x14ac:dyDescent="0.25">
      <c r="A2664">
        <v>2663</v>
      </c>
      <c r="B2664">
        <v>6.1246833908942104</v>
      </c>
      <c r="C2664">
        <v>6.2628017091235497</v>
      </c>
      <c r="D2664">
        <v>6.1590013940967498</v>
      </c>
      <c r="E2664">
        <v>-1.3198367869231E-2</v>
      </c>
      <c r="F2664">
        <v>-2.1119635333312601E-2</v>
      </c>
      <c r="G2664">
        <v>-0.103800314742408</v>
      </c>
      <c r="I2664">
        <f t="shared" si="82"/>
        <v>0.9868883486631751</v>
      </c>
      <c r="J2664">
        <f t="shared" si="83"/>
        <v>0.9791018223895589</v>
      </c>
      <c r="K2664">
        <v>0.98305234026087096</v>
      </c>
      <c r="L2664">
        <v>0.93913689583422799</v>
      </c>
    </row>
    <row r="2665" spans="1:12" x14ac:dyDescent="0.25">
      <c r="A2665">
        <v>2664</v>
      </c>
      <c r="B2665">
        <v>6.29526600143965</v>
      </c>
      <c r="C2665">
        <v>6.2648979544952796</v>
      </c>
      <c r="D2665">
        <v>6.3214817106414403</v>
      </c>
      <c r="E2665">
        <v>2.82093030451873E-2</v>
      </c>
      <c r="F2665">
        <v>-5.4425012246977003E-2</v>
      </c>
      <c r="G2665">
        <v>5.6583756430712402E-2</v>
      </c>
      <c r="I2665">
        <f t="shared" si="82"/>
        <v>1.0286109532972616</v>
      </c>
      <c r="J2665">
        <f t="shared" si="83"/>
        <v>0.94702952181112787</v>
      </c>
      <c r="K2665">
        <v>1.02907325927833</v>
      </c>
      <c r="L2665">
        <v>0.96569737329531702</v>
      </c>
    </row>
    <row r="2666" spans="1:12" x14ac:dyDescent="0.25">
      <c r="A2666">
        <v>2665</v>
      </c>
      <c r="B2666">
        <v>6.4118182677098998</v>
      </c>
      <c r="C2666">
        <v>6.2659938322979301</v>
      </c>
      <c r="D2666">
        <v>6.45625256016256</v>
      </c>
      <c r="E2666">
        <v>3.3188124027861303E-2</v>
      </c>
      <c r="F2666">
        <v>-7.7622416480523898E-2</v>
      </c>
      <c r="G2666">
        <v>0.19025872814935399</v>
      </c>
      <c r="I2666">
        <f t="shared" si="82"/>
        <v>1.0337449932219054</v>
      </c>
      <c r="J2666">
        <f t="shared" si="83"/>
        <v>0.92531374381117526</v>
      </c>
      <c r="K2666">
        <v>1.03652087179069</v>
      </c>
      <c r="L2666">
        <v>1.0168386856201901</v>
      </c>
    </row>
    <row r="2667" spans="1:12" x14ac:dyDescent="0.25">
      <c r="A2667">
        <v>2666</v>
      </c>
      <c r="B2667">
        <v>6.3135480462770897</v>
      </c>
      <c r="C2667">
        <v>6.2646834955376303</v>
      </c>
      <c r="D2667">
        <v>6.3077485991627</v>
      </c>
      <c r="E2667">
        <v>4.9200386819546998E-2</v>
      </c>
      <c r="F2667">
        <v>-4.3400939705151798E-2</v>
      </c>
      <c r="G2667">
        <v>4.3065103910163202E-2</v>
      </c>
      <c r="I2667">
        <f t="shared" si="82"/>
        <v>1.0504308221430798</v>
      </c>
      <c r="J2667">
        <f t="shared" si="83"/>
        <v>0.95752740233984257</v>
      </c>
      <c r="K2667">
        <v>1.0576026337023301</v>
      </c>
      <c r="L2667">
        <v>1.00028311800448</v>
      </c>
    </row>
    <row r="2668" spans="1:12" x14ac:dyDescent="0.25">
      <c r="A2668">
        <v>2667</v>
      </c>
      <c r="B2668">
        <v>6.3835066348840099</v>
      </c>
      <c r="C2668">
        <v>6.2621339171675903</v>
      </c>
      <c r="D2668">
        <v>6.2330388375532202</v>
      </c>
      <c r="E2668">
        <v>0.139658221355178</v>
      </c>
      <c r="F2668">
        <v>1.08095759756113E-2</v>
      </c>
      <c r="G2668">
        <v>-2.9095079329124598E-2</v>
      </c>
      <c r="I2668">
        <f t="shared" si="82"/>
        <v>1.1498807270126872</v>
      </c>
      <c r="J2668">
        <f t="shared" si="83"/>
        <v>1.0108682105230795</v>
      </c>
      <c r="K2668">
        <v>1.11724890259541</v>
      </c>
      <c r="L2668">
        <v>1.0451506282846399</v>
      </c>
    </row>
    <row r="2669" spans="1:12" x14ac:dyDescent="0.25">
      <c r="A2669">
        <v>2668</v>
      </c>
      <c r="B2669">
        <v>6.1333980429966504</v>
      </c>
      <c r="C2669">
        <v>6.2600733454771698</v>
      </c>
      <c r="D2669">
        <v>6.1776158568957804</v>
      </c>
      <c r="E2669">
        <v>-2.7495675500101902E-2</v>
      </c>
      <c r="F2669">
        <v>-1.6722138399024301E-2</v>
      </c>
      <c r="G2669">
        <v>-8.2457488296302298E-2</v>
      </c>
      <c r="I2669">
        <f t="shared" si="82"/>
        <v>0.9728788897590166</v>
      </c>
      <c r="J2669">
        <f t="shared" si="83"/>
        <v>0.98341690046944819</v>
      </c>
      <c r="K2669">
        <v>0.96911877208223196</v>
      </c>
      <c r="L2669">
        <v>0.95864106988712305</v>
      </c>
    </row>
    <row r="2670" spans="1:12" x14ac:dyDescent="0.25">
      <c r="A2670">
        <v>2669</v>
      </c>
      <c r="B2670">
        <v>5.9375362050824299</v>
      </c>
      <c r="C2670">
        <v>6.2593968955862804</v>
      </c>
      <c r="D2670">
        <v>6.1772018793663799</v>
      </c>
      <c r="E2670">
        <v>-0.20955650980156701</v>
      </c>
      <c r="F2670">
        <v>-3.01091644823832E-2</v>
      </c>
      <c r="G2670">
        <v>-8.2195015934948906E-2</v>
      </c>
      <c r="I2670">
        <f t="shared" si="82"/>
        <v>0.8109438118643606</v>
      </c>
      <c r="J2670">
        <f t="shared" si="83"/>
        <v>0.97033960114629036</v>
      </c>
      <c r="K2670">
        <v>0.80787015416133801</v>
      </c>
      <c r="L2670">
        <v>0.93191606191672605</v>
      </c>
    </row>
    <row r="2671" spans="1:12" x14ac:dyDescent="0.25">
      <c r="A2671">
        <v>2670</v>
      </c>
      <c r="B2671">
        <v>6.2025355171879202</v>
      </c>
      <c r="C2671">
        <v>6.2600301082809704</v>
      </c>
      <c r="D2671">
        <v>6.2455310843241199</v>
      </c>
      <c r="E2671">
        <v>-1.3260911506415099E-2</v>
      </c>
      <c r="F2671">
        <v>-2.9734655629777899E-2</v>
      </c>
      <c r="G2671">
        <v>-1.44990236712023E-2</v>
      </c>
      <c r="I2671">
        <f t="shared" si="82"/>
        <v>0.98682662700652368</v>
      </c>
      <c r="J2671">
        <f t="shared" si="83"/>
        <v>0.9707030699738517</v>
      </c>
      <c r="K2671">
        <v>0.98728012882984995</v>
      </c>
      <c r="L2671">
        <v>0.95240318527054502</v>
      </c>
    </row>
    <row r="2672" spans="1:12" x14ac:dyDescent="0.25">
      <c r="A2672">
        <v>2671</v>
      </c>
      <c r="B2672">
        <v>6.25766758788264</v>
      </c>
      <c r="C2672">
        <v>6.26108985080272</v>
      </c>
      <c r="D2672">
        <v>6.2871677876740604</v>
      </c>
      <c r="E2672">
        <v>2.8252190869271301E-2</v>
      </c>
      <c r="F2672">
        <v>-5.77523906606877E-2</v>
      </c>
      <c r="G2672">
        <v>2.60779371565979E-2</v>
      </c>
      <c r="I2672">
        <f t="shared" si="82"/>
        <v>1.0286550691288867</v>
      </c>
      <c r="J2672">
        <f t="shared" si="83"/>
        <v>0.94388363290698396</v>
      </c>
      <c r="K2672">
        <v>1.0212174424807401</v>
      </c>
      <c r="L2672">
        <v>0.93357767405847103</v>
      </c>
    </row>
    <row r="2673" spans="1:12" x14ac:dyDescent="0.25">
      <c r="A2673">
        <v>2672</v>
      </c>
      <c r="B2673">
        <v>6.4393503711001001</v>
      </c>
      <c r="C2673">
        <v>6.2611066974411198</v>
      </c>
      <c r="D2673">
        <v>6.4315624074882702</v>
      </c>
      <c r="E2673">
        <v>3.32177043402039E-2</v>
      </c>
      <c r="F2673">
        <v>-2.5429740728375901E-2</v>
      </c>
      <c r="G2673">
        <v>0.17045571033269699</v>
      </c>
      <c r="I2673">
        <f t="shared" si="82"/>
        <v>1.0337755721739526</v>
      </c>
      <c r="J2673">
        <f t="shared" si="83"/>
        <v>0.97489087168214605</v>
      </c>
      <c r="K2673">
        <v>1.0428453169379699</v>
      </c>
      <c r="L2673">
        <v>0.93465693475961298</v>
      </c>
    </row>
    <row r="2674" spans="1:12" x14ac:dyDescent="0.25">
      <c r="A2674">
        <v>2673</v>
      </c>
      <c r="B2674">
        <v>6.3315018498936899</v>
      </c>
      <c r="C2674">
        <v>6.2592349005991403</v>
      </c>
      <c r="D2674">
        <v>6.2691292158685501</v>
      </c>
      <c r="E2674">
        <v>4.9193877858584797E-2</v>
      </c>
      <c r="F2674">
        <v>1.31787561665598E-2</v>
      </c>
      <c r="G2674">
        <v>9.8943155550144397E-3</v>
      </c>
      <c r="I2674">
        <f t="shared" si="82"/>
        <v>1.0504239849521164</v>
      </c>
      <c r="J2674">
        <f t="shared" si="83"/>
        <v>1.0132659787140015</v>
      </c>
      <c r="K2674">
        <v>1.0504745561561399</v>
      </c>
      <c r="L2674">
        <v>1.0007804799050399</v>
      </c>
    </row>
    <row r="2675" spans="1:12" x14ac:dyDescent="0.25">
      <c r="A2675">
        <v>2674</v>
      </c>
      <c r="B2675">
        <v>6.4313310819334797</v>
      </c>
      <c r="C2675">
        <v>6.2562159435827098</v>
      </c>
      <c r="D2675">
        <v>6.2948903707955903</v>
      </c>
      <c r="E2675">
        <v>0.13968778019664099</v>
      </c>
      <c r="F2675">
        <v>-3.2470690587480702E-3</v>
      </c>
      <c r="G2675">
        <v>3.86744274990799E-2</v>
      </c>
      <c r="I2675">
        <f t="shared" si="82"/>
        <v>1.1499147166571431</v>
      </c>
      <c r="J2675">
        <f t="shared" si="83"/>
        <v>0.99675819696872781</v>
      </c>
      <c r="K2675">
        <v>1.12146456233789</v>
      </c>
      <c r="L2675">
        <v>0.991355257715692</v>
      </c>
    </row>
    <row r="2676" spans="1:12" x14ac:dyDescent="0.25">
      <c r="A2676">
        <v>2675</v>
      </c>
      <c r="B2676">
        <v>6.1717005974109096</v>
      </c>
      <c r="C2676">
        <v>6.2527948172385397</v>
      </c>
      <c r="D2676">
        <v>6.2458055721047199</v>
      </c>
      <c r="E2676">
        <v>-2.7551613090302299E-2</v>
      </c>
      <c r="F2676">
        <v>-4.6553361603498801E-2</v>
      </c>
      <c r="G2676">
        <v>-6.9892448484712901E-3</v>
      </c>
      <c r="I2676">
        <f t="shared" si="82"/>
        <v>0.97282447078041412</v>
      </c>
      <c r="J2676">
        <f t="shared" si="83"/>
        <v>0.95451362483339353</v>
      </c>
      <c r="K2676">
        <v>0.96778488233228599</v>
      </c>
      <c r="L2676">
        <v>0.94528207200344105</v>
      </c>
    </row>
    <row r="2677" spans="1:12" x14ac:dyDescent="0.25">
      <c r="A2677">
        <v>2676</v>
      </c>
      <c r="B2677">
        <v>6.12249280951439</v>
      </c>
      <c r="C2677">
        <v>6.2489673170976996</v>
      </c>
      <c r="D2677">
        <v>6.3053643173257097</v>
      </c>
      <c r="E2677">
        <v>-0.20952646354214399</v>
      </c>
      <c r="F2677">
        <v>2.6654955730817598E-2</v>
      </c>
      <c r="G2677">
        <v>5.6397000514138297E-2</v>
      </c>
      <c r="I2677">
        <f t="shared" si="82"/>
        <v>0.81096817805856403</v>
      </c>
      <c r="J2677">
        <f t="shared" si="83"/>
        <v>1.0270133765406881</v>
      </c>
      <c r="K2677">
        <v>0.81018185880481097</v>
      </c>
      <c r="L2677">
        <v>1.0546097664901799</v>
      </c>
    </row>
    <row r="2678" spans="1:12" x14ac:dyDescent="0.25">
      <c r="A2678">
        <v>2677</v>
      </c>
      <c r="B2678">
        <v>6.3080984415095296</v>
      </c>
      <c r="C2678">
        <v>6.2444418254786704</v>
      </c>
      <c r="D2678">
        <v>6.2779230671465402</v>
      </c>
      <c r="E2678">
        <v>-1.33190626963014E-2</v>
      </c>
      <c r="F2678">
        <v>4.3494437059290798E-2</v>
      </c>
      <c r="G2678">
        <v>3.3481241953919799E-2</v>
      </c>
      <c r="I2678">
        <f t="shared" si="82"/>
        <v>0.98676924353242657</v>
      </c>
      <c r="J2678">
        <f t="shared" si="83"/>
        <v>1.0444541840591657</v>
      </c>
      <c r="K2678">
        <v>0.98904240494400897</v>
      </c>
      <c r="L2678">
        <v>1.04096311012289</v>
      </c>
    </row>
    <row r="2679" spans="1:12" x14ac:dyDescent="0.25">
      <c r="A2679">
        <v>2678</v>
      </c>
      <c r="B2679">
        <v>6.2112987666819599</v>
      </c>
      <c r="C2679">
        <v>6.2392839630573302</v>
      </c>
      <c r="D2679">
        <v>6.2421157015150097</v>
      </c>
      <c r="E2679">
        <v>2.82988726054565E-2</v>
      </c>
      <c r="F2679">
        <v>-4.9824404020726402E-2</v>
      </c>
      <c r="G2679">
        <v>2.83173874386135E-3</v>
      </c>
      <c r="I2679">
        <f t="shared" si="82"/>
        <v>1.0287030896542815</v>
      </c>
      <c r="J2679">
        <f t="shared" si="83"/>
        <v>0.95139647122896076</v>
      </c>
      <c r="K2679">
        <v>1.0156772812204</v>
      </c>
      <c r="L2679">
        <v>0.93835293602084402</v>
      </c>
    </row>
    <row r="2680" spans="1:12" x14ac:dyDescent="0.25">
      <c r="A2680">
        <v>2679</v>
      </c>
      <c r="B2680">
        <v>6.2025355171879202</v>
      </c>
      <c r="C2680">
        <v>6.2339787248865797</v>
      </c>
      <c r="D2680">
        <v>6.2242432157264602</v>
      </c>
      <c r="E2680">
        <v>3.3228889776929997E-2</v>
      </c>
      <c r="F2680">
        <v>-5.49365883154629E-2</v>
      </c>
      <c r="G2680">
        <v>-9.7355088735928807E-3</v>
      </c>
      <c r="I2680">
        <f t="shared" si="82"/>
        <v>1.0337871354698744</v>
      </c>
      <c r="J2680">
        <f t="shared" si="83"/>
        <v>0.9465451680740733</v>
      </c>
      <c r="K2680">
        <v>1.0474335692136401</v>
      </c>
      <c r="L2680">
        <v>0.92329379088781705</v>
      </c>
    </row>
    <row r="2681" spans="1:12" x14ac:dyDescent="0.25">
      <c r="A2681">
        <v>2680</v>
      </c>
      <c r="B2681">
        <v>6.1202974189509503</v>
      </c>
      <c r="C2681">
        <v>6.2293694605110197</v>
      </c>
      <c r="D2681">
        <v>6.1071253749355598</v>
      </c>
      <c r="E2681">
        <v>4.91882424080958E-2</v>
      </c>
      <c r="F2681">
        <v>-3.6016198392706603E-2</v>
      </c>
      <c r="G2681">
        <v>-0.122244085289217</v>
      </c>
      <c r="I2681">
        <f t="shared" si="82"/>
        <v>1.0504180653564366</v>
      </c>
      <c r="J2681">
        <f t="shared" si="83"/>
        <v>0.96462466798738289</v>
      </c>
      <c r="K2681">
        <v>1.0452805930985101</v>
      </c>
      <c r="L2681">
        <v>0.98772263719196496</v>
      </c>
    </row>
    <row r="2682" spans="1:12" x14ac:dyDescent="0.25">
      <c r="A2682">
        <v>2681</v>
      </c>
      <c r="B2682">
        <v>6.2614916843210402</v>
      </c>
      <c r="C2682">
        <v>6.2263536095461998</v>
      </c>
      <c r="D2682">
        <v>6.1626075365138604</v>
      </c>
      <c r="E2682">
        <v>0.139716162064938</v>
      </c>
      <c r="F2682">
        <v>-4.0832014257756302E-2</v>
      </c>
      <c r="G2682">
        <v>-6.3746072745903798E-2</v>
      </c>
      <c r="I2682">
        <f t="shared" si="82"/>
        <v>1.149947353848334</v>
      </c>
      <c r="J2682">
        <f t="shared" si="83"/>
        <v>0.95999038110018842</v>
      </c>
      <c r="K2682">
        <v>1.12501631172836</v>
      </c>
      <c r="L2682">
        <v>0.93549342552197701</v>
      </c>
    </row>
    <row r="2683" spans="1:12" x14ac:dyDescent="0.25">
      <c r="A2683">
        <v>2682</v>
      </c>
      <c r="B2683">
        <v>6.2106000770246501</v>
      </c>
      <c r="C2683">
        <v>6.2244345806521402</v>
      </c>
      <c r="D2683">
        <v>6.2552971405123801</v>
      </c>
      <c r="E2683">
        <v>-2.7599030246857101E-2</v>
      </c>
      <c r="F2683">
        <v>-1.7098033240871498E-2</v>
      </c>
      <c r="G2683">
        <v>3.0862560146865E-2</v>
      </c>
      <c r="I2683">
        <f t="shared" si="82"/>
        <v>0.9727783433038083</v>
      </c>
      <c r="J2683">
        <f t="shared" si="83"/>
        <v>0.98304730859736733</v>
      </c>
      <c r="K2683">
        <v>0.96654496272643098</v>
      </c>
      <c r="L2683">
        <v>0.97975293017393295</v>
      </c>
    </row>
    <row r="2684" spans="1:12" x14ac:dyDescent="0.25">
      <c r="A2684">
        <v>2683</v>
      </c>
      <c r="B2684">
        <v>5.9401712527204298</v>
      </c>
      <c r="C2684">
        <v>6.2228396508049597</v>
      </c>
      <c r="D2684">
        <v>6.1601858029896404</v>
      </c>
      <c r="E2684">
        <v>-0.209503372265361</v>
      </c>
      <c r="F2684">
        <v>-1.0511178003845399E-2</v>
      </c>
      <c r="G2684">
        <v>-6.2653847528566398E-2</v>
      </c>
      <c r="I2684">
        <f t="shared" si="82"/>
        <v>0.81098690456543443</v>
      </c>
      <c r="J2684">
        <f t="shared" si="83"/>
        <v>0.98954387138087885</v>
      </c>
      <c r="K2684">
        <v>0.812806891426478</v>
      </c>
      <c r="L2684">
        <v>0.94900321253837805</v>
      </c>
    </row>
    <row r="2685" spans="1:12" x14ac:dyDescent="0.25">
      <c r="A2685">
        <v>2684</v>
      </c>
      <c r="B2685">
        <v>5.8805329864007003</v>
      </c>
      <c r="C2685">
        <v>6.2232276680490397</v>
      </c>
      <c r="D2685">
        <v>5.92197060073212</v>
      </c>
      <c r="E2685">
        <v>-1.3381573989040701E-2</v>
      </c>
      <c r="F2685">
        <v>-2.8056040342382699E-2</v>
      </c>
      <c r="G2685">
        <v>-0.30125706702999799</v>
      </c>
      <c r="I2685">
        <f t="shared" si="82"/>
        <v>0.98670756123931802</v>
      </c>
      <c r="J2685">
        <f t="shared" si="83"/>
        <v>0.97233387535111637</v>
      </c>
      <c r="K2685">
        <v>0.98863553475128796</v>
      </c>
      <c r="L2685">
        <v>0.93289012295489804</v>
      </c>
    </row>
    <row r="2686" spans="1:12" x14ac:dyDescent="0.25">
      <c r="A2686">
        <v>2685</v>
      </c>
      <c r="B2686">
        <v>6.3117348091529104</v>
      </c>
      <c r="C2686">
        <v>6.2266080315216898</v>
      </c>
      <c r="D2686">
        <v>6.2946456118998801</v>
      </c>
      <c r="E2686">
        <v>2.8346262428730298E-2</v>
      </c>
      <c r="F2686">
        <v>-1.12570651756913E-2</v>
      </c>
      <c r="G2686">
        <v>6.8037580665103001E-2</v>
      </c>
      <c r="I2686">
        <f t="shared" si="82"/>
        <v>1.028751840867048</v>
      </c>
      <c r="J2686">
        <f t="shared" si="83"/>
        <v>0.98880605849802616</v>
      </c>
      <c r="K2686">
        <v>1.0130984932812901</v>
      </c>
      <c r="L2686">
        <v>1.0246611660309499</v>
      </c>
    </row>
    <row r="2687" spans="1:12" x14ac:dyDescent="0.25">
      <c r="A2687">
        <v>2686</v>
      </c>
      <c r="B2687">
        <v>6.2422232654551699</v>
      </c>
      <c r="C2687">
        <v>6.2311290635045804</v>
      </c>
      <c r="D2687">
        <v>6.1686876282963903</v>
      </c>
      <c r="E2687">
        <v>3.3238620440072697E-2</v>
      </c>
      <c r="F2687">
        <v>4.0297016718707002E-2</v>
      </c>
      <c r="G2687">
        <v>-6.2441434921100297E-2</v>
      </c>
      <c r="I2687">
        <f t="shared" si="82"/>
        <v>1.0337971949531934</v>
      </c>
      <c r="J2687">
        <f t="shared" si="83"/>
        <v>1.0411199583074864</v>
      </c>
      <c r="K2687">
        <v>1.0477899238555299</v>
      </c>
      <c r="L2687">
        <v>0.97484518279931298</v>
      </c>
    </row>
    <row r="2688" spans="1:12" x14ac:dyDescent="0.25">
      <c r="A2688">
        <v>2687</v>
      </c>
      <c r="B2688">
        <v>6.1841488909374798</v>
      </c>
      <c r="C2688">
        <v>6.2363518791340997</v>
      </c>
      <c r="D2688">
        <v>6.1531544329058496</v>
      </c>
      <c r="E2688">
        <v>4.9194347722301301E-2</v>
      </c>
      <c r="F2688">
        <v>-1.8199889690670001E-2</v>
      </c>
      <c r="G2688">
        <v>-8.3197445940970796E-2</v>
      </c>
      <c r="I2688">
        <f t="shared" si="82"/>
        <v>1.0504244785083499</v>
      </c>
      <c r="J2688">
        <f t="shared" si="83"/>
        <v>0.98196472811360547</v>
      </c>
      <c r="K2688">
        <v>1.04465629516731</v>
      </c>
      <c r="L2688">
        <v>0.90045739377963696</v>
      </c>
    </row>
    <row r="2689" spans="1:12" x14ac:dyDescent="0.25">
      <c r="A2689">
        <v>2688</v>
      </c>
      <c r="B2689">
        <v>6.5012896705403902</v>
      </c>
      <c r="C2689">
        <v>6.2421531206987897</v>
      </c>
      <c r="D2689">
        <v>6.3555630612984002</v>
      </c>
      <c r="E2689">
        <v>0.13974422983583701</v>
      </c>
      <c r="F2689">
        <v>5.9823794061542399E-3</v>
      </c>
      <c r="G2689">
        <v>0.113409940887026</v>
      </c>
      <c r="I2689">
        <f t="shared" si="82"/>
        <v>1.1499796307601762</v>
      </c>
      <c r="J2689">
        <f t="shared" si="83"/>
        <v>1.0060003095750261</v>
      </c>
      <c r="K2689">
        <v>1.1278738779776201</v>
      </c>
      <c r="L2689">
        <v>1.0026602238415101</v>
      </c>
    </row>
    <row r="2690" spans="1:12" x14ac:dyDescent="0.25">
      <c r="A2690">
        <v>2689</v>
      </c>
      <c r="B2690">
        <v>6.2461067654815601</v>
      </c>
      <c r="C2690">
        <v>6.2470532596136303</v>
      </c>
      <c r="D2690">
        <v>6.2832481793332304</v>
      </c>
      <c r="E2690">
        <v>-2.7658210747116201E-2</v>
      </c>
      <c r="F2690">
        <v>-9.4832031045495001E-3</v>
      </c>
      <c r="G2690">
        <v>3.6194920006814103E-2</v>
      </c>
      <c r="I2690">
        <f t="shared" si="82"/>
        <v>0.97272077549827285</v>
      </c>
      <c r="J2690">
        <f t="shared" si="83"/>
        <v>0.99056162066314446</v>
      </c>
      <c r="K2690">
        <v>0.96435742905195099</v>
      </c>
      <c r="L2690">
        <v>0.99337198516664105</v>
      </c>
    </row>
    <row r="2691" spans="1:12" x14ac:dyDescent="0.25">
      <c r="A2691">
        <v>2690</v>
      </c>
      <c r="B2691">
        <v>6.0354814325247599</v>
      </c>
      <c r="C2691">
        <v>6.2512346742303597</v>
      </c>
      <c r="D2691">
        <v>6.2088581788172501</v>
      </c>
      <c r="E2691">
        <v>-0.209483432524078</v>
      </c>
      <c r="F2691">
        <v>3.6106686231584598E-2</v>
      </c>
      <c r="G2691">
        <v>-4.2376495125163498E-2</v>
      </c>
      <c r="I2691">
        <f t="shared" ref="I2691:I2754" si="84">EXP(E2691)</f>
        <v>0.81100307559571783</v>
      </c>
      <c r="J2691">
        <f t="shared" ref="J2691:J2754" si="85">EXP(F2691)</f>
        <v>1.0367664492964292</v>
      </c>
      <c r="K2691">
        <v>0.81583950695813301</v>
      </c>
      <c r="L2691">
        <v>0.99890652997384199</v>
      </c>
    </row>
    <row r="2692" spans="1:12" x14ac:dyDescent="0.25">
      <c r="A2692">
        <v>2691</v>
      </c>
      <c r="B2692">
        <v>6.3171646867472804</v>
      </c>
      <c r="C2692">
        <v>6.2553780215849901</v>
      </c>
      <c r="D2692">
        <v>6.3115325117890198</v>
      </c>
      <c r="E2692">
        <v>-1.3416824511821499E-2</v>
      </c>
      <c r="F2692">
        <v>1.9048999470088999E-2</v>
      </c>
      <c r="G2692">
        <v>5.61544904917297E-2</v>
      </c>
      <c r="I2692">
        <f t="shared" si="84"/>
        <v>0.98667277989498647</v>
      </c>
      <c r="J2692">
        <f t="shared" si="85"/>
        <v>1.0192315892016357</v>
      </c>
      <c r="K2692">
        <v>0.98576801730308705</v>
      </c>
      <c r="L2692">
        <v>1.00639930110481</v>
      </c>
    </row>
    <row r="2693" spans="1:12" x14ac:dyDescent="0.25">
      <c r="A2693">
        <v>2692</v>
      </c>
      <c r="B2693">
        <v>6.3044488024219802</v>
      </c>
      <c r="C2693">
        <v>6.25906567651543</v>
      </c>
      <c r="D2693">
        <v>6.2800677878953897</v>
      </c>
      <c r="E2693">
        <v>2.8379356382991199E-2</v>
      </c>
      <c r="F2693">
        <v>-3.9983418564005996E-3</v>
      </c>
      <c r="G2693">
        <v>2.1002111667772501E-2</v>
      </c>
      <c r="I2693">
        <f t="shared" si="84"/>
        <v>1.0287858868967712</v>
      </c>
      <c r="J2693">
        <f t="shared" si="85"/>
        <v>0.99600964086963317</v>
      </c>
      <c r="K2693">
        <v>1.01269461277919</v>
      </c>
      <c r="L2693">
        <v>0.99007895084340902</v>
      </c>
    </row>
    <row r="2694" spans="1:12" x14ac:dyDescent="0.25">
      <c r="A2694">
        <v>2693</v>
      </c>
      <c r="B2694">
        <v>6.2971093199339396</v>
      </c>
      <c r="C2694">
        <v>6.26201629438322</v>
      </c>
      <c r="D2694">
        <v>6.31093522540049</v>
      </c>
      <c r="E2694">
        <v>3.3246388311344403E-2</v>
      </c>
      <c r="F2694">
        <v>-4.7072293777894098E-2</v>
      </c>
      <c r="G2694">
        <v>4.8918931305202001E-2</v>
      </c>
      <c r="I2694">
        <f t="shared" si="84"/>
        <v>1.0338052253879146</v>
      </c>
      <c r="J2694">
        <f t="shared" si="85"/>
        <v>0.95401842550111471</v>
      </c>
      <c r="K2694">
        <v>1.04848357162675</v>
      </c>
      <c r="L2694">
        <v>0.95122138215043595</v>
      </c>
    </row>
    <row r="2695" spans="1:12" x14ac:dyDescent="0.25">
      <c r="A2695">
        <v>2694</v>
      </c>
      <c r="B2695">
        <v>6.3538674128424599</v>
      </c>
      <c r="C2695">
        <v>6.26419488690959</v>
      </c>
      <c r="D2695">
        <v>6.2994145586654398</v>
      </c>
      <c r="E2695">
        <v>4.9211688456627697E-2</v>
      </c>
      <c r="F2695">
        <v>-1.8905341599374601E-2</v>
      </c>
      <c r="G2695">
        <v>3.5219672043590403E-2</v>
      </c>
      <c r="I2695">
        <f t="shared" si="84"/>
        <v>1.0504426937980944</v>
      </c>
      <c r="J2695">
        <f t="shared" si="85"/>
        <v>0.98127224350788922</v>
      </c>
      <c r="K2695">
        <v>1.04604172962497</v>
      </c>
      <c r="L2695">
        <v>0.98643667488683395</v>
      </c>
    </row>
    <row r="2696" spans="1:12" x14ac:dyDescent="0.25">
      <c r="A2696">
        <v>2695</v>
      </c>
      <c r="B2696">
        <v>6.2595814640649197</v>
      </c>
      <c r="C2696">
        <v>6.2665755578704303</v>
      </c>
      <c r="D2696">
        <v>6.1068920098515704</v>
      </c>
      <c r="E2696">
        <v>0.13976067537857101</v>
      </c>
      <c r="F2696">
        <v>1.2928778834778901E-2</v>
      </c>
      <c r="G2696">
        <v>-0.15968354773073401</v>
      </c>
      <c r="I2696">
        <f t="shared" si="84"/>
        <v>1.1499985429548472</v>
      </c>
      <c r="J2696">
        <f t="shared" si="85"/>
        <v>1.0130127168444403</v>
      </c>
      <c r="K2696">
        <v>1.1270335102418401</v>
      </c>
      <c r="L2696">
        <v>0.952077253475478</v>
      </c>
    </row>
    <row r="2697" spans="1:12" x14ac:dyDescent="0.25">
      <c r="A2697">
        <v>2696</v>
      </c>
      <c r="B2697">
        <v>6.1590953884919299</v>
      </c>
      <c r="C2697">
        <v>6.2709440171700397</v>
      </c>
      <c r="D2697">
        <v>6.1584231549434403</v>
      </c>
      <c r="E2697">
        <v>-2.7719963044343401E-2</v>
      </c>
      <c r="F2697">
        <v>2.8392196592831199E-2</v>
      </c>
      <c r="G2697">
        <v>-0.112520861938521</v>
      </c>
      <c r="I2697">
        <f t="shared" si="84"/>
        <v>0.97266070961044759</v>
      </c>
      <c r="J2697">
        <f t="shared" si="85"/>
        <v>1.0287990968082483</v>
      </c>
      <c r="K2697">
        <v>0.962090268947835</v>
      </c>
      <c r="L2697">
        <v>0.94654517032399099</v>
      </c>
    </row>
    <row r="2698" spans="1:12" x14ac:dyDescent="0.25">
      <c r="A2698">
        <v>2697</v>
      </c>
      <c r="B2698">
        <v>5.9610053396232701</v>
      </c>
      <c r="C2698">
        <v>6.2777127340858501</v>
      </c>
      <c r="D2698">
        <v>6.1834604128411303</v>
      </c>
      <c r="E2698">
        <v>-0.20945939420939699</v>
      </c>
      <c r="F2698">
        <v>-1.29956790084592E-2</v>
      </c>
      <c r="G2698">
        <v>-9.4252320956037097E-2</v>
      </c>
      <c r="I2698">
        <f t="shared" si="84"/>
        <v>0.81102257097717345</v>
      </c>
      <c r="J2698">
        <f t="shared" si="85"/>
        <v>0.98708840021169997</v>
      </c>
      <c r="K2698">
        <v>0.820303639265203</v>
      </c>
      <c r="L2698">
        <v>0.91981500279622597</v>
      </c>
    </row>
    <row r="2699" spans="1:12" x14ac:dyDescent="0.25">
      <c r="A2699">
        <v>2698</v>
      </c>
      <c r="B2699">
        <v>6.2166061010848601</v>
      </c>
      <c r="C2699">
        <v>6.2863149542614103</v>
      </c>
      <c r="D2699">
        <v>6.2214601575647199</v>
      </c>
      <c r="E2699">
        <v>-1.34541394237615E-2</v>
      </c>
      <c r="F2699">
        <v>8.6000829439041408E-3</v>
      </c>
      <c r="G2699">
        <v>-6.4854796408174598E-2</v>
      </c>
      <c r="I2699">
        <f t="shared" si="84"/>
        <v>0.98663596297400546</v>
      </c>
      <c r="J2699">
        <f t="shared" si="85"/>
        <v>1.0086371698979473</v>
      </c>
      <c r="K2699">
        <v>0.98373294656661103</v>
      </c>
      <c r="L2699">
        <v>0.95990863374492996</v>
      </c>
    </row>
    <row r="2700" spans="1:12" x14ac:dyDescent="0.25">
      <c r="A2700">
        <v>2699</v>
      </c>
      <c r="B2700">
        <v>6.3784261836515901</v>
      </c>
      <c r="C2700">
        <v>6.2958501502098896</v>
      </c>
      <c r="D2700">
        <v>6.3336343440100498</v>
      </c>
      <c r="E2700">
        <v>2.8407243840512301E-2</v>
      </c>
      <c r="F2700">
        <v>1.6384595801026799E-2</v>
      </c>
      <c r="G2700">
        <v>3.7784194088841101E-2</v>
      </c>
      <c r="I2700">
        <f t="shared" si="84"/>
        <v>1.0288145775195428</v>
      </c>
      <c r="J2700">
        <f t="shared" si="85"/>
        <v>1.0165195593912337</v>
      </c>
      <c r="K2700">
        <v>1.01064683725546</v>
      </c>
      <c r="L2700">
        <v>1.0436546523055401</v>
      </c>
    </row>
    <row r="2701" spans="1:12" x14ac:dyDescent="0.25">
      <c r="A2701">
        <v>2700</v>
      </c>
      <c r="B2701">
        <v>6.3595738686723804</v>
      </c>
      <c r="C2701">
        <v>6.3054075781916996</v>
      </c>
      <c r="D2701">
        <v>6.2902575265919296</v>
      </c>
      <c r="E2701">
        <v>3.3251785963649902E-2</v>
      </c>
      <c r="F2701">
        <v>3.6064556116794898E-2</v>
      </c>
      <c r="G2701">
        <v>-1.5150051310743E-2</v>
      </c>
      <c r="I2701">
        <f t="shared" si="84"/>
        <v>1.0338108055241326</v>
      </c>
      <c r="J2701">
        <f t="shared" si="85"/>
        <v>1.036722771127</v>
      </c>
      <c r="K2701">
        <v>1.0504242061619999</v>
      </c>
      <c r="L2701">
        <v>1.0422307388496399</v>
      </c>
    </row>
    <row r="2702" spans="1:12" x14ac:dyDescent="0.25">
      <c r="A2702">
        <v>2701</v>
      </c>
      <c r="B2702">
        <v>6.4361503683694297</v>
      </c>
      <c r="C2702">
        <v>6.3147617148628603</v>
      </c>
      <c r="D2702">
        <v>6.3478449280096196</v>
      </c>
      <c r="E2702">
        <v>4.9224493851202797E-2</v>
      </c>
      <c r="F2702">
        <v>3.9080946508603602E-2</v>
      </c>
      <c r="G2702">
        <v>3.3083213435948798E-2</v>
      </c>
      <c r="I2702">
        <f t="shared" si="84"/>
        <v>1.0504561452173922</v>
      </c>
      <c r="J2702">
        <f t="shared" si="85"/>
        <v>1.0398546528471138</v>
      </c>
      <c r="K2702">
        <v>1.0440877329832601</v>
      </c>
      <c r="L2702">
        <v>1.07726460227089</v>
      </c>
    </row>
    <row r="2703" spans="1:12" x14ac:dyDescent="0.25">
      <c r="A2703">
        <v>2702</v>
      </c>
      <c r="B2703">
        <v>6.6871086078665103</v>
      </c>
      <c r="C2703">
        <v>6.3229096272131704</v>
      </c>
      <c r="D2703">
        <v>6.51259842292452</v>
      </c>
      <c r="E2703">
        <v>0.13978487191535099</v>
      </c>
      <c r="F2703">
        <v>3.4725313026644798E-2</v>
      </c>
      <c r="G2703">
        <v>0.189688796000474</v>
      </c>
      <c r="I2703">
        <f t="shared" si="84"/>
        <v>1.1500263692735377</v>
      </c>
      <c r="J2703">
        <f t="shared" si="85"/>
        <v>1.0353352766229613</v>
      </c>
      <c r="K2703">
        <v>1.13055375674018</v>
      </c>
      <c r="L2703">
        <v>1.06283563248263</v>
      </c>
    </row>
    <row r="2704" spans="1:12" x14ac:dyDescent="0.25">
      <c r="A2704">
        <v>2703</v>
      </c>
      <c r="B2704">
        <v>6.6306833856423699</v>
      </c>
      <c r="C2704">
        <v>6.3272009505050297</v>
      </c>
      <c r="D2704">
        <v>6.68433242947994</v>
      </c>
      <c r="E2704">
        <v>-2.77811680147328E-2</v>
      </c>
      <c r="F2704">
        <v>-2.5867875822833002E-2</v>
      </c>
      <c r="G2704">
        <v>0.35713147926377697</v>
      </c>
      <c r="I2704">
        <f t="shared" si="84"/>
        <v>0.97260117976229687</v>
      </c>
      <c r="J2704">
        <f t="shared" si="85"/>
        <v>0.97446383133550885</v>
      </c>
      <c r="K2704">
        <v>0.95944531536560096</v>
      </c>
      <c r="L2704">
        <v>1.0232632936036199</v>
      </c>
    </row>
    <row r="2705" spans="1:12" x14ac:dyDescent="0.25">
      <c r="A2705">
        <v>2704</v>
      </c>
      <c r="B2705">
        <v>6.3385940782031804</v>
      </c>
      <c r="C2705">
        <v>6.3259141697129202</v>
      </c>
      <c r="D2705">
        <v>6.5350874591359904</v>
      </c>
      <c r="E2705">
        <v>-0.20942735431488799</v>
      </c>
      <c r="F2705">
        <v>1.2933973382082501E-2</v>
      </c>
      <c r="G2705">
        <v>0.20917328971239099</v>
      </c>
      <c r="I2705">
        <f t="shared" si="84"/>
        <v>0.81104855647107599</v>
      </c>
      <c r="J2705">
        <f t="shared" si="85"/>
        <v>1.0130179790005844</v>
      </c>
      <c r="K2705">
        <v>0.823684141688803</v>
      </c>
      <c r="L2705">
        <v>0.967503502058498</v>
      </c>
    </row>
    <row r="2706" spans="1:12" x14ac:dyDescent="0.25">
      <c r="A2706">
        <v>2705</v>
      </c>
      <c r="B2706">
        <v>6.4615105031344902</v>
      </c>
      <c r="C2706">
        <v>6.3202194832026901</v>
      </c>
      <c r="D2706">
        <v>6.4243503690592396</v>
      </c>
      <c r="E2706">
        <v>-1.3486323274552001E-2</v>
      </c>
      <c r="F2706">
        <v>2.5286322584738199E-2</v>
      </c>
      <c r="G2706">
        <v>0.104130886145996</v>
      </c>
      <c r="I2706">
        <f t="shared" si="84"/>
        <v>0.986604209740362</v>
      </c>
      <c r="J2706">
        <f t="shared" si="85"/>
        <v>1.025608733431906</v>
      </c>
      <c r="K2706">
        <v>0.98018962994541503</v>
      </c>
      <c r="L2706">
        <v>0.95492657223556299</v>
      </c>
    </row>
    <row r="2707" spans="1:12" x14ac:dyDescent="0.25">
      <c r="A2707">
        <v>2706</v>
      </c>
      <c r="B2707">
        <v>6.3207682942505796</v>
      </c>
      <c r="C2707">
        <v>6.3121079432479998</v>
      </c>
      <c r="D2707">
        <v>6.3769622138135196</v>
      </c>
      <c r="E2707">
        <v>2.84337710130955E-2</v>
      </c>
      <c r="F2707">
        <v>-4.6124637409382802E-2</v>
      </c>
      <c r="G2707">
        <v>6.4854270854592097E-2</v>
      </c>
      <c r="I2707">
        <f t="shared" si="84"/>
        <v>1.0288418694233836</v>
      </c>
      <c r="J2707">
        <f t="shared" si="85"/>
        <v>0.95492293565242914</v>
      </c>
      <c r="K2707">
        <v>1.0092015018456599</v>
      </c>
      <c r="L2707">
        <v>0.96745166628296797</v>
      </c>
    </row>
    <row r="2708" spans="1:12" x14ac:dyDescent="0.25">
      <c r="A2708">
        <v>2707</v>
      </c>
      <c r="B2708">
        <v>6.4614681763537201</v>
      </c>
      <c r="C2708">
        <v>6.3021081406319803</v>
      </c>
      <c r="D2708">
        <v>6.4450763924424601</v>
      </c>
      <c r="E2708">
        <v>3.3262001928532403E-2</v>
      </c>
      <c r="F2708">
        <v>-1.6870218017277699E-2</v>
      </c>
      <c r="G2708">
        <v>0.14296825210009201</v>
      </c>
      <c r="I2708">
        <f t="shared" si="84"/>
        <v>1.0338213669529646</v>
      </c>
      <c r="J2708">
        <f t="shared" si="85"/>
        <v>0.98327128725168367</v>
      </c>
      <c r="K2708">
        <v>1.0552545059974801</v>
      </c>
      <c r="L2708">
        <v>0.96337262383364697</v>
      </c>
    </row>
    <row r="2709" spans="1:12" x14ac:dyDescent="0.25">
      <c r="A2709">
        <v>2708</v>
      </c>
      <c r="B2709">
        <v>6.3750248198281003</v>
      </c>
      <c r="C2709">
        <v>6.2900672196702097</v>
      </c>
      <c r="D2709">
        <v>6.3465868700030601</v>
      </c>
      <c r="E2709">
        <v>4.9241086406205399E-2</v>
      </c>
      <c r="F2709">
        <v>-2.0803136581167898E-2</v>
      </c>
      <c r="G2709">
        <v>5.6519650622580901E-2</v>
      </c>
      <c r="I2709">
        <f t="shared" si="84"/>
        <v>1.0504735751133625</v>
      </c>
      <c r="J2709">
        <f t="shared" si="85"/>
        <v>0.97941175593877139</v>
      </c>
      <c r="K2709">
        <v>1.0413197711465101</v>
      </c>
      <c r="L2709">
        <v>1.0172722390051701</v>
      </c>
    </row>
    <row r="2710" spans="1:12" x14ac:dyDescent="0.25">
      <c r="A2710">
        <v>2709</v>
      </c>
      <c r="B2710">
        <v>6.3350542514980601</v>
      </c>
      <c r="C2710">
        <v>6.2772397103172999</v>
      </c>
      <c r="D2710">
        <v>6.1781978971028799</v>
      </c>
      <c r="E2710">
        <v>0.13980274449136801</v>
      </c>
      <c r="F2710">
        <v>1.7053609903816099E-2</v>
      </c>
      <c r="G2710">
        <v>-9.9041812924450301E-2</v>
      </c>
      <c r="I2710">
        <f t="shared" si="84"/>
        <v>1.150046923390921</v>
      </c>
      <c r="J2710">
        <f t="shared" si="85"/>
        <v>1.0171998528498127</v>
      </c>
      <c r="K2710">
        <v>1.13053763028951</v>
      </c>
      <c r="L2710">
        <v>0.98089043695223799</v>
      </c>
    </row>
    <row r="2711" spans="1:12" x14ac:dyDescent="0.25">
      <c r="A2711">
        <v>2710</v>
      </c>
      <c r="B2711">
        <v>6.1312264894831401</v>
      </c>
      <c r="C2711">
        <v>6.2655750874094203</v>
      </c>
      <c r="D2711">
        <v>6.17508207558389</v>
      </c>
      <c r="E2711">
        <v>-2.7860771783263301E-2</v>
      </c>
      <c r="F2711">
        <v>-1.5994814317488899E-2</v>
      </c>
      <c r="G2711">
        <v>-9.0493011535523707E-2</v>
      </c>
      <c r="I2711">
        <f t="shared" si="84"/>
        <v>0.97252376012459896</v>
      </c>
      <c r="J2711">
        <f t="shared" si="85"/>
        <v>0.98413242344034968</v>
      </c>
      <c r="K2711">
        <v>0.95858966629000297</v>
      </c>
      <c r="L2711">
        <v>1.0147901725097199</v>
      </c>
    </row>
    <row r="2712" spans="1:12" x14ac:dyDescent="0.25">
      <c r="A2712">
        <v>2711</v>
      </c>
      <c r="B2712">
        <v>6.2383246250395104</v>
      </c>
      <c r="C2712">
        <v>6.25450001340712</v>
      </c>
      <c r="D2712">
        <v>6.4168818457865902</v>
      </c>
      <c r="E2712">
        <v>-0.209405739228994</v>
      </c>
      <c r="F2712">
        <v>3.0848518481917098E-2</v>
      </c>
      <c r="G2712">
        <v>0.16238183266946099</v>
      </c>
      <c r="I2712">
        <f t="shared" si="84"/>
        <v>0.8110660875447554</v>
      </c>
      <c r="J2712">
        <f t="shared" si="85"/>
        <v>1.0313292647304846</v>
      </c>
      <c r="K2712">
        <v>0.82588737536429202</v>
      </c>
      <c r="L2712">
        <v>1.1055148115226701</v>
      </c>
    </row>
    <row r="2713" spans="1:12" x14ac:dyDescent="0.25">
      <c r="A2713">
        <v>2712</v>
      </c>
      <c r="B2713">
        <v>5.9635793436184503</v>
      </c>
      <c r="C2713">
        <v>6.2435532475270898</v>
      </c>
      <c r="D2713">
        <v>5.9836783769992499</v>
      </c>
      <c r="E2713">
        <v>-1.35115669847704E-2</v>
      </c>
      <c r="F2713">
        <v>-6.58746639602954E-3</v>
      </c>
      <c r="G2713">
        <v>-0.25987487023781097</v>
      </c>
      <c r="I2713">
        <f t="shared" si="84"/>
        <v>0.9865793045039426</v>
      </c>
      <c r="J2713">
        <f t="shared" si="85"/>
        <v>0.99343418339555301</v>
      </c>
      <c r="K2713">
        <v>0.98080088498358597</v>
      </c>
      <c r="L2713">
        <v>1.0671036264720499</v>
      </c>
    </row>
    <row r="2714" spans="1:12" x14ac:dyDescent="0.25">
      <c r="A2714">
        <v>2713</v>
      </c>
      <c r="B2714">
        <v>6.0426328336823802</v>
      </c>
      <c r="C2714">
        <v>6.2354209477540401</v>
      </c>
      <c r="D2714">
        <v>6.03115489098903</v>
      </c>
      <c r="E2714">
        <v>2.8474888694194699E-2</v>
      </c>
      <c r="F2714">
        <v>-1.6996946000840899E-2</v>
      </c>
      <c r="G2714">
        <v>-0.204266056474705</v>
      </c>
      <c r="I2714">
        <f t="shared" si="84"/>
        <v>1.0288841738849968</v>
      </c>
      <c r="J2714">
        <f t="shared" si="85"/>
        <v>0.98314668715948061</v>
      </c>
      <c r="K2714">
        <v>1.0065673435564999</v>
      </c>
      <c r="L2714">
        <v>1.0864233131933201</v>
      </c>
    </row>
    <row r="2715" spans="1:12" x14ac:dyDescent="0.25">
      <c r="A2715">
        <v>2714</v>
      </c>
      <c r="B2715">
        <v>6.3026189757449096</v>
      </c>
      <c r="C2715">
        <v>6.2307739976335297</v>
      </c>
      <c r="D2715">
        <v>6.2036704759268702</v>
      </c>
      <c r="E2715">
        <v>3.3265760392781001E-2</v>
      </c>
      <c r="F2715">
        <v>6.5682739425250297E-2</v>
      </c>
      <c r="G2715">
        <v>-2.71035214163186E-2</v>
      </c>
      <c r="I2715">
        <f t="shared" si="84"/>
        <v>1.0338252525409135</v>
      </c>
      <c r="J2715">
        <f t="shared" si="85"/>
        <v>1.0678878646988488</v>
      </c>
      <c r="K2715">
        <v>1.0575476039098901</v>
      </c>
      <c r="L2715">
        <v>1.0581661858547899</v>
      </c>
    </row>
    <row r="2716" spans="1:12" x14ac:dyDescent="0.25">
      <c r="A2716">
        <v>2715</v>
      </c>
      <c r="B2716">
        <v>6.3630281035404597</v>
      </c>
      <c r="C2716">
        <v>6.2273139249349496</v>
      </c>
      <c r="D2716">
        <v>6.2489425759284396</v>
      </c>
      <c r="E2716">
        <v>4.9256136645928997E-2</v>
      </c>
      <c r="F2716">
        <v>6.4829390966098299E-2</v>
      </c>
      <c r="G2716">
        <v>2.1628651284308398E-2</v>
      </c>
      <c r="I2716">
        <f t="shared" si="84"/>
        <v>1.0504893851114629</v>
      </c>
      <c r="J2716">
        <f t="shared" si="85"/>
        <v>1.0669769729442746</v>
      </c>
      <c r="K2716">
        <v>1.03842914087794</v>
      </c>
      <c r="L2716">
        <v>1.0676381825671499</v>
      </c>
    </row>
    <row r="2717" spans="1:12" x14ac:dyDescent="0.25">
      <c r="A2717">
        <v>2716</v>
      </c>
      <c r="B2717">
        <v>6.3716118472318604</v>
      </c>
      <c r="C2717">
        <v>6.2240344357721602</v>
      </c>
      <c r="D2717">
        <v>6.1718447444146003</v>
      </c>
      <c r="E2717">
        <v>0.139828007407997</v>
      </c>
      <c r="F2717">
        <v>5.9939095409259298E-2</v>
      </c>
      <c r="G2717">
        <v>-5.2189691066879998E-2</v>
      </c>
      <c r="I2717">
        <f t="shared" si="84"/>
        <v>1.1500759772974578</v>
      </c>
      <c r="J2717">
        <f t="shared" si="85"/>
        <v>1.0617718777943908</v>
      </c>
      <c r="K2717">
        <v>1.13138564004722</v>
      </c>
      <c r="L2717">
        <v>1.02361111222062</v>
      </c>
    </row>
    <row r="2718" spans="1:12" x14ac:dyDescent="0.25">
      <c r="A2718">
        <v>2717</v>
      </c>
      <c r="B2718">
        <v>6.1484682959176498</v>
      </c>
      <c r="C2718">
        <v>6.2213422650141101</v>
      </c>
      <c r="D2718">
        <v>6.1868920944388899</v>
      </c>
      <c r="E2718">
        <v>-2.7934170949637498E-2</v>
      </c>
      <c r="F2718">
        <v>-1.0489627571607501E-2</v>
      </c>
      <c r="G2718">
        <v>-3.4450170284464003E-2</v>
      </c>
      <c r="I2718">
        <f t="shared" si="84"/>
        <v>0.97245238031096815</v>
      </c>
      <c r="J2718">
        <f t="shared" si="85"/>
        <v>0.98956519670880971</v>
      </c>
      <c r="K2718">
        <v>0.95859907190656002</v>
      </c>
      <c r="L2718">
        <v>0.98351749403975197</v>
      </c>
    </row>
    <row r="2719" spans="1:12" x14ac:dyDescent="0.25">
      <c r="A2719">
        <v>2718</v>
      </c>
      <c r="B2719">
        <v>5.8971538676367397</v>
      </c>
      <c r="C2719">
        <v>6.2198493462050504</v>
      </c>
      <c r="D2719">
        <v>6.10162556076292</v>
      </c>
      <c r="E2719">
        <v>-0.20941318698962999</v>
      </c>
      <c r="F2719">
        <v>4.9414938634500501E-3</v>
      </c>
      <c r="G2719">
        <v>-0.11822378515154899</v>
      </c>
      <c r="I2719">
        <f t="shared" si="84"/>
        <v>0.81106004694116995</v>
      </c>
      <c r="J2719">
        <f t="shared" si="85"/>
        <v>1.0049537231796506</v>
      </c>
      <c r="K2719">
        <v>0.82713906590681896</v>
      </c>
      <c r="L2719">
        <v>0.93246174873416099</v>
      </c>
    </row>
    <row r="2720" spans="1:12" x14ac:dyDescent="0.25">
      <c r="A2720">
        <v>2719</v>
      </c>
      <c r="B2720">
        <v>6.2225762680713697</v>
      </c>
      <c r="C2720">
        <v>6.2199161876142997</v>
      </c>
      <c r="D2720">
        <v>6.1795597569820604</v>
      </c>
      <c r="E2720">
        <v>-1.35125746130577E-2</v>
      </c>
      <c r="F2720">
        <v>5.65290857023645E-2</v>
      </c>
      <c r="G2720">
        <v>-4.03564303412009E-2</v>
      </c>
      <c r="I2720">
        <f t="shared" si="84"/>
        <v>0.98657831039922861</v>
      </c>
      <c r="J2720">
        <f t="shared" si="85"/>
        <v>1.0581573916035885</v>
      </c>
      <c r="K2720">
        <v>0.98222788850176701</v>
      </c>
      <c r="L2720">
        <v>1.01011927113939</v>
      </c>
    </row>
    <row r="2721" spans="1:12" x14ac:dyDescent="0.25">
      <c r="A2721">
        <v>2720</v>
      </c>
      <c r="B2721">
        <v>6.1398845522262597</v>
      </c>
      <c r="C2721">
        <v>6.2215246000642699</v>
      </c>
      <c r="D2721">
        <v>6.1128367719383201</v>
      </c>
      <c r="E2721">
        <v>2.8538372361992699E-2</v>
      </c>
      <c r="F2721">
        <v>-1.4905920740559801E-3</v>
      </c>
      <c r="G2721">
        <v>-0.108687827834527</v>
      </c>
      <c r="I2721">
        <f t="shared" si="84"/>
        <v>1.0289494932994305</v>
      </c>
      <c r="J2721">
        <f t="shared" si="85"/>
        <v>0.99851051830653292</v>
      </c>
      <c r="K2721">
        <v>1.0061114177550501</v>
      </c>
      <c r="L2721">
        <v>0.96697564753148302</v>
      </c>
    </row>
    <row r="2722" spans="1:12" x14ac:dyDescent="0.25">
      <c r="A2722">
        <v>2721</v>
      </c>
      <c r="B2722">
        <v>6.2859980945088596</v>
      </c>
      <c r="C2722">
        <v>6.2244880584604303</v>
      </c>
      <c r="D2722">
        <v>6.2118172337853199</v>
      </c>
      <c r="E2722">
        <v>3.3255808466609298E-2</v>
      </c>
      <c r="F2722">
        <v>4.09250522569359E-2</v>
      </c>
      <c r="G2722">
        <v>-1.26708243838589E-2</v>
      </c>
      <c r="I2722">
        <f t="shared" si="84"/>
        <v>1.0338149640395211</v>
      </c>
      <c r="J2722">
        <f t="shared" si="85"/>
        <v>1.0417740240076163</v>
      </c>
      <c r="K2722">
        <v>1.0550429440412401</v>
      </c>
      <c r="L2722">
        <v>0.98529586042683803</v>
      </c>
    </row>
    <row r="2723" spans="1:12" x14ac:dyDescent="0.25">
      <c r="A2723">
        <v>2722</v>
      </c>
      <c r="B2723">
        <v>6.2126060957515197</v>
      </c>
      <c r="C2723">
        <v>6.2286134897448999</v>
      </c>
      <c r="D2723">
        <v>6.13076828188973</v>
      </c>
      <c r="E2723">
        <v>4.9255423051016399E-2</v>
      </c>
      <c r="F2723">
        <v>3.2582390810773902E-2</v>
      </c>
      <c r="G2723">
        <v>-9.7845207563791198E-2</v>
      </c>
      <c r="I2723">
        <f t="shared" si="84"/>
        <v>1.0504886354878495</v>
      </c>
      <c r="J2723">
        <f t="shared" si="85"/>
        <v>1.033119009150326</v>
      </c>
      <c r="K2723">
        <v>1.03908244520472</v>
      </c>
      <c r="L2723">
        <v>0.98418029852116995</v>
      </c>
    </row>
    <row r="2724" spans="1:12" x14ac:dyDescent="0.25">
      <c r="A2724">
        <v>2723</v>
      </c>
      <c r="B2724">
        <v>6.4831073514571997</v>
      </c>
      <c r="C2724">
        <v>6.2334068101171001</v>
      </c>
      <c r="D2724">
        <v>6.3084890607899098</v>
      </c>
      <c r="E2724">
        <v>0.13984631933629799</v>
      </c>
      <c r="F2724">
        <v>3.4771971330992697E-2</v>
      </c>
      <c r="G2724">
        <v>7.5082250964040004E-2</v>
      </c>
      <c r="I2724">
        <f t="shared" si="84"/>
        <v>1.1500970375991215</v>
      </c>
      <c r="J2724">
        <f t="shared" si="85"/>
        <v>1.0353835847383788</v>
      </c>
      <c r="K2724">
        <v>1.1286759293216999</v>
      </c>
      <c r="L2724">
        <v>1.06130333830795</v>
      </c>
    </row>
    <row r="2725" spans="1:12" x14ac:dyDescent="0.25">
      <c r="A2725">
        <v>2724</v>
      </c>
      <c r="B2725">
        <v>6.3261494731551</v>
      </c>
      <c r="C2725">
        <v>6.2375816517089699</v>
      </c>
      <c r="D2725">
        <v>6.30868139143349</v>
      </c>
      <c r="E2725">
        <v>-2.80073339433222E-2</v>
      </c>
      <c r="F2725">
        <v>4.5475415664929901E-2</v>
      </c>
      <c r="G2725">
        <v>7.10997400158314E-2</v>
      </c>
      <c r="I2725">
        <f t="shared" si="84"/>
        <v>0.97238123538622834</v>
      </c>
      <c r="J2725">
        <f t="shared" si="85"/>
        <v>1.0465252761696431</v>
      </c>
      <c r="K2725">
        <v>0.96175223010371702</v>
      </c>
      <c r="L2725">
        <v>1.05043710445007</v>
      </c>
    </row>
    <row r="2726" spans="1:12" x14ac:dyDescent="0.25">
      <c r="A2726">
        <v>2725</v>
      </c>
      <c r="B2726">
        <v>6.0776422433490298</v>
      </c>
      <c r="C2726">
        <v>6.2404208163310599</v>
      </c>
      <c r="D2726">
        <v>6.2896768662860802</v>
      </c>
      <c r="E2726">
        <v>-0.20941540726574701</v>
      </c>
      <c r="F2726">
        <v>-2.6192156713042798E-3</v>
      </c>
      <c r="G2726">
        <v>4.9256050246683898E-2</v>
      </c>
      <c r="I2726">
        <f t="shared" si="84"/>
        <v>0.81105824616591737</v>
      </c>
      <c r="J2726">
        <f t="shared" si="85"/>
        <v>0.99738421148125855</v>
      </c>
      <c r="K2726">
        <v>0.82854117282702899</v>
      </c>
      <c r="L2726">
        <v>1.0026330185096799</v>
      </c>
    </row>
    <row r="2727" spans="1:12" x14ac:dyDescent="0.25">
      <c r="A2727">
        <v>2726</v>
      </c>
      <c r="B2727">
        <v>6.2383246250395104</v>
      </c>
      <c r="C2727">
        <v>6.2424147266650696</v>
      </c>
      <c r="D2727">
        <v>6.2414755571958702</v>
      </c>
      <c r="E2727">
        <v>-1.35132401198796E-2</v>
      </c>
      <c r="F2727">
        <v>1.0362307963512301E-2</v>
      </c>
      <c r="G2727">
        <v>-9.3916917752966903E-4</v>
      </c>
      <c r="I2727">
        <f t="shared" si="84"/>
        <v>0.98657765382485119</v>
      </c>
      <c r="J2727">
        <f t="shared" si="85"/>
        <v>1.0104161826044147</v>
      </c>
      <c r="K2727">
        <v>0.98224033038279102</v>
      </c>
      <c r="L2727">
        <v>1.0035079195025101</v>
      </c>
    </row>
    <row r="2728" spans="1:12" x14ac:dyDescent="0.25">
      <c r="A2728">
        <v>2727</v>
      </c>
      <c r="B2728">
        <v>6.25766758788264</v>
      </c>
      <c r="C2728">
        <v>6.2442456663067203</v>
      </c>
      <c r="D2728">
        <v>6.2293891757435196</v>
      </c>
      <c r="E2728">
        <v>2.8618480368222898E-2</v>
      </c>
      <c r="F2728">
        <v>-3.40068229104367E-4</v>
      </c>
      <c r="G2728">
        <v>-1.4856490271319901E-2</v>
      </c>
      <c r="I2728">
        <f t="shared" si="84"/>
        <v>1.0290319236934733</v>
      </c>
      <c r="J2728">
        <f t="shared" si="85"/>
        <v>0.99965998958754176</v>
      </c>
      <c r="K2728">
        <v>1.0063034134722899</v>
      </c>
      <c r="L2728">
        <v>1.04053500729404</v>
      </c>
    </row>
    <row r="2729" spans="1:12" x14ac:dyDescent="0.25">
      <c r="A2729">
        <v>2728</v>
      </c>
      <c r="B2729">
        <v>6.3750248198281003</v>
      </c>
      <c r="C2729">
        <v>6.2459873811168496</v>
      </c>
      <c r="D2729">
        <v>6.2944445756006804</v>
      </c>
      <c r="E2729">
        <v>3.3239934188127401E-2</v>
      </c>
      <c r="F2729">
        <v>4.7340310039284801E-2</v>
      </c>
      <c r="G2729">
        <v>4.8457194775951798E-2</v>
      </c>
      <c r="I2729">
        <f t="shared" si="84"/>
        <v>1.0337985531031395</v>
      </c>
      <c r="J2729">
        <f t="shared" si="85"/>
        <v>1.0484787562206146</v>
      </c>
      <c r="K2729">
        <v>1.05123379447428</v>
      </c>
      <c r="L2729">
        <v>1.0385877039315801</v>
      </c>
    </row>
    <row r="2730" spans="1:12" x14ac:dyDescent="0.25">
      <c r="A2730">
        <v>2729</v>
      </c>
      <c r="B2730">
        <v>6.3885614055456301</v>
      </c>
      <c r="C2730">
        <v>6.2472017198313097</v>
      </c>
      <c r="D2730">
        <v>6.2703830791522197</v>
      </c>
      <c r="E2730">
        <v>4.9260643747055202E-2</v>
      </c>
      <c r="F2730">
        <v>6.8917682646359696E-2</v>
      </c>
      <c r="G2730">
        <v>2.31813596129169E-2</v>
      </c>
      <c r="I2730">
        <f t="shared" si="84"/>
        <v>1.0504941197840234</v>
      </c>
      <c r="J2730">
        <f t="shared" si="85"/>
        <v>1.0713480149850196</v>
      </c>
      <c r="K2730">
        <v>1.04137788624864</v>
      </c>
      <c r="L2730">
        <v>1.0571461870829699</v>
      </c>
    </row>
    <row r="2731" spans="1:12" x14ac:dyDescent="0.25">
      <c r="A2731">
        <v>2730</v>
      </c>
      <c r="B2731">
        <v>6.4232469635335203</v>
      </c>
      <c r="C2731">
        <v>6.2481140597712903</v>
      </c>
      <c r="D2731">
        <v>6.2135587791455897</v>
      </c>
      <c r="E2731">
        <v>0.13985356265483001</v>
      </c>
      <c r="F2731">
        <v>6.9834621733103799E-2</v>
      </c>
      <c r="G2731">
        <v>-3.4555280333323397E-2</v>
      </c>
      <c r="I2731">
        <f t="shared" si="84"/>
        <v>1.1501053681484779</v>
      </c>
      <c r="J2731">
        <f t="shared" si="85"/>
        <v>1.0723308263756941</v>
      </c>
      <c r="K2731">
        <v>1.1262729207013999</v>
      </c>
      <c r="L2731">
        <v>1.0122846013128399</v>
      </c>
    </row>
    <row r="2732" spans="1:12" x14ac:dyDescent="0.25">
      <c r="A2732">
        <v>2731</v>
      </c>
      <c r="B2732">
        <v>6.2422232654551699</v>
      </c>
      <c r="C2732">
        <v>6.2492791146275604</v>
      </c>
      <c r="D2732">
        <v>6.2447784026211197</v>
      </c>
      <c r="E2732">
        <v>-2.8089585529499101E-2</v>
      </c>
      <c r="F2732">
        <v>2.5534448363543301E-2</v>
      </c>
      <c r="G2732">
        <v>-4.5007117139269004E-3</v>
      </c>
      <c r="I2732">
        <f t="shared" si="84"/>
        <v>0.97230125877639573</v>
      </c>
      <c r="J2732">
        <f t="shared" si="85"/>
        <v>1.0258632449717693</v>
      </c>
      <c r="K2732">
        <v>0.96311543301954705</v>
      </c>
      <c r="L2732">
        <v>1.0189490310807401</v>
      </c>
    </row>
    <row r="2733" spans="1:12" x14ac:dyDescent="0.25">
      <c r="A2733">
        <v>2732</v>
      </c>
      <c r="B2733">
        <v>6.1737861039019402</v>
      </c>
      <c r="C2733">
        <v>6.2501383546093203</v>
      </c>
      <c r="D2733">
        <v>6.3547212043439103</v>
      </c>
      <c r="E2733">
        <v>-0.20941788849457099</v>
      </c>
      <c r="F2733">
        <v>2.8482788052595302E-2</v>
      </c>
      <c r="G2733">
        <v>0.104582850027263</v>
      </c>
      <c r="I2733">
        <f t="shared" si="84"/>
        <v>0.81105623374731572</v>
      </c>
      <c r="J2733">
        <f t="shared" si="85"/>
        <v>1.0288923014419402</v>
      </c>
      <c r="K2733">
        <v>0.83170564676645198</v>
      </c>
      <c r="L2733">
        <v>1.05285013085779</v>
      </c>
    </row>
    <row r="2734" spans="1:12" x14ac:dyDescent="0.25">
      <c r="A2734">
        <v>2733</v>
      </c>
      <c r="B2734">
        <v>6.2709884318583002</v>
      </c>
      <c r="C2734">
        <v>6.2502048689483898</v>
      </c>
      <c r="D2734">
        <v>6.20373032509944</v>
      </c>
      <c r="E2734">
        <v>-1.3509263873528399E-2</v>
      </c>
      <c r="F2734">
        <v>8.0767370632384594E-2</v>
      </c>
      <c r="G2734">
        <v>-4.6474543556558702E-2</v>
      </c>
      <c r="I2734">
        <f t="shared" si="84"/>
        <v>0.98658157670844648</v>
      </c>
      <c r="J2734">
        <f t="shared" si="85"/>
        <v>1.0841186693896934</v>
      </c>
      <c r="K2734">
        <v>0.98103267715509201</v>
      </c>
      <c r="L2734">
        <v>1.0392476279542</v>
      </c>
    </row>
    <row r="2735" spans="1:12" x14ac:dyDescent="0.25">
      <c r="A2735">
        <v>2734</v>
      </c>
      <c r="B2735">
        <v>6.3062752869480203</v>
      </c>
      <c r="C2735">
        <v>6.2502880342604801</v>
      </c>
      <c r="D2735">
        <v>6.23533152647755</v>
      </c>
      <c r="E2735">
        <v>2.87095462909649E-2</v>
      </c>
      <c r="F2735">
        <v>4.2234214179498103E-2</v>
      </c>
      <c r="G2735">
        <v>-1.49565074903326E-2</v>
      </c>
      <c r="I2735">
        <f t="shared" si="84"/>
        <v>1.0291256377021472</v>
      </c>
      <c r="J2735">
        <f t="shared" si="85"/>
        <v>1.043138768032297</v>
      </c>
      <c r="K2735">
        <v>1.00647878771933</v>
      </c>
      <c r="L2735">
        <v>1.0506339169032699</v>
      </c>
    </row>
    <row r="2736" spans="1:12" x14ac:dyDescent="0.25">
      <c r="A2736">
        <v>2735</v>
      </c>
      <c r="B2736">
        <v>6.2538288115754703</v>
      </c>
      <c r="C2736">
        <v>6.2511725566449803</v>
      </c>
      <c r="D2736">
        <v>6.1676472460653704</v>
      </c>
      <c r="E2736">
        <v>3.3220647557855601E-2</v>
      </c>
      <c r="F2736">
        <v>5.2960917952247201E-2</v>
      </c>
      <c r="G2736">
        <v>-8.3525310286681101E-2</v>
      </c>
      <c r="I2736">
        <f t="shared" si="84"/>
        <v>1.0337786148049422</v>
      </c>
      <c r="J2736">
        <f t="shared" si="85"/>
        <v>1.0543884366548741</v>
      </c>
      <c r="K2736">
        <v>1.0473579750989399</v>
      </c>
      <c r="L2736">
        <v>1.04638190449775</v>
      </c>
    </row>
    <row r="2737" spans="1:12" x14ac:dyDescent="0.25">
      <c r="A2737">
        <v>2736</v>
      </c>
      <c r="B2737">
        <v>6.4457198193855803</v>
      </c>
      <c r="C2737">
        <v>6.2526699328992903</v>
      </c>
      <c r="D2737">
        <v>6.3123804916770503</v>
      </c>
      <c r="E2737">
        <v>4.9261574142358697E-2</v>
      </c>
      <c r="F2737">
        <v>8.4077753566169394E-2</v>
      </c>
      <c r="G2737">
        <v>5.9710559070996497E-2</v>
      </c>
      <c r="I2737">
        <f t="shared" si="84"/>
        <v>1.0504950971592735</v>
      </c>
      <c r="J2737">
        <f t="shared" si="85"/>
        <v>1.0877134641217678</v>
      </c>
      <c r="K2737">
        <v>1.0439863449006299</v>
      </c>
      <c r="L2737">
        <v>1.10842109031647</v>
      </c>
    </row>
    <row r="2738" spans="1:12" x14ac:dyDescent="0.25">
      <c r="A2738">
        <v>2737</v>
      </c>
      <c r="B2738">
        <v>6.3952615981154501</v>
      </c>
      <c r="C2738">
        <v>6.2542694016855203</v>
      </c>
      <c r="D2738">
        <v>6.1980007657090104</v>
      </c>
      <c r="E2738">
        <v>0.13986270592299099</v>
      </c>
      <c r="F2738">
        <v>5.7398126483452203E-2</v>
      </c>
      <c r="G2738">
        <v>-5.6268635683193999E-2</v>
      </c>
      <c r="I2738">
        <f t="shared" si="84"/>
        <v>1.1501158839183465</v>
      </c>
      <c r="J2738">
        <f t="shared" si="85"/>
        <v>1.0590773732225738</v>
      </c>
      <c r="K2738">
        <v>1.1252426774219899</v>
      </c>
      <c r="L2738">
        <v>1.01842056512885</v>
      </c>
    </row>
    <row r="2739" spans="1:12" x14ac:dyDescent="0.25">
      <c r="A2739">
        <v>2738</v>
      </c>
      <c r="B2739">
        <v>6.3044488024219802</v>
      </c>
      <c r="C2739">
        <v>6.2561597101594701</v>
      </c>
      <c r="D2739">
        <v>6.2509486130111398</v>
      </c>
      <c r="E2739">
        <v>-2.81698072935921E-2</v>
      </c>
      <c r="F2739">
        <v>8.1669996704428705E-2</v>
      </c>
      <c r="G2739">
        <v>-5.2110968552876403E-3</v>
      </c>
      <c r="I2739">
        <f t="shared" si="84"/>
        <v>0.97222326218274091</v>
      </c>
      <c r="J2739">
        <f t="shared" si="85"/>
        <v>1.0850976649328565</v>
      </c>
      <c r="K2739">
        <v>0.96453874050874899</v>
      </c>
      <c r="L2739">
        <v>1.0698693881105701</v>
      </c>
    </row>
    <row r="2740" spans="1:12" x14ac:dyDescent="0.25">
      <c r="A2740">
        <v>2739</v>
      </c>
      <c r="B2740">
        <v>6.2245584292753602</v>
      </c>
      <c r="C2740">
        <v>6.2577514674557104</v>
      </c>
      <c r="D2740">
        <v>6.3840189534060698</v>
      </c>
      <c r="E2740">
        <v>-0.20943228044831699</v>
      </c>
      <c r="F2740">
        <v>4.9971756317604102E-2</v>
      </c>
      <c r="G2740">
        <v>0.12626748624376899</v>
      </c>
      <c r="I2740">
        <f t="shared" si="84"/>
        <v>0.81104456114751011</v>
      </c>
      <c r="J2740">
        <f t="shared" si="85"/>
        <v>1.0512414050283645</v>
      </c>
      <c r="K2740">
        <v>0.83380257184579099</v>
      </c>
      <c r="L2740">
        <v>1.0895744056408201</v>
      </c>
    </row>
    <row r="2741" spans="1:12" x14ac:dyDescent="0.25">
      <c r="A2741">
        <v>2740</v>
      </c>
      <c r="B2741">
        <v>6.4101748819661699</v>
      </c>
      <c r="C2741">
        <v>6.2575985666680802</v>
      </c>
      <c r="D2741">
        <v>6.3584257072090598</v>
      </c>
      <c r="E2741">
        <v>-1.35039276962773E-2</v>
      </c>
      <c r="F2741">
        <v>6.5253102453386697E-2</v>
      </c>
      <c r="G2741">
        <v>0.10082714083458499</v>
      </c>
      <c r="I2741">
        <f t="shared" si="84"/>
        <v>0.98658684129665886</v>
      </c>
      <c r="J2741">
        <f t="shared" si="85"/>
        <v>1.0674291591358602</v>
      </c>
      <c r="K2741">
        <v>0.97740232289963502</v>
      </c>
      <c r="L2741">
        <v>1.07463533663396</v>
      </c>
    </row>
    <row r="2742" spans="1:12" x14ac:dyDescent="0.25">
      <c r="A2742">
        <v>2741</v>
      </c>
      <c r="B2742">
        <v>6.4101748819661699</v>
      </c>
      <c r="C2742">
        <v>6.2555713089422698</v>
      </c>
      <c r="D2742">
        <v>6.3016822978014799</v>
      </c>
      <c r="E2742">
        <v>2.8804647622804599E-2</v>
      </c>
      <c r="F2742">
        <v>7.9687936541882998E-2</v>
      </c>
      <c r="G2742">
        <v>4.6110989152869097E-2</v>
      </c>
      <c r="I2742">
        <f t="shared" si="84"/>
        <v>1.0292235135749122</v>
      </c>
      <c r="J2742">
        <f t="shared" si="85"/>
        <v>1.0829490661081984</v>
      </c>
      <c r="K2742">
        <v>1.0072495111061699</v>
      </c>
      <c r="L2742">
        <v>1.06303642206296</v>
      </c>
    </row>
    <row r="2743" spans="1:12" x14ac:dyDescent="0.25">
      <c r="A2743">
        <v>2742</v>
      </c>
      <c r="B2743">
        <v>6.3332796281396897</v>
      </c>
      <c r="C2743">
        <v>6.2525636958871198</v>
      </c>
      <c r="D2743">
        <v>6.2551470087129202</v>
      </c>
      <c r="E2743">
        <v>3.3212591683186798E-2</v>
      </c>
      <c r="F2743">
        <v>4.4920027743587297E-2</v>
      </c>
      <c r="G2743">
        <v>2.5833131194503501E-3</v>
      </c>
      <c r="I2743">
        <f t="shared" si="84"/>
        <v>1.0337702868475305</v>
      </c>
      <c r="J2743">
        <f t="shared" si="85"/>
        <v>1.0459442100453682</v>
      </c>
      <c r="K2743">
        <v>1.04696477320977</v>
      </c>
      <c r="L2743">
        <v>1.0384980629535101</v>
      </c>
    </row>
    <row r="2744" spans="1:12" x14ac:dyDescent="0.25">
      <c r="A2744">
        <v>2743</v>
      </c>
      <c r="B2744">
        <v>6.2402758451707703</v>
      </c>
      <c r="C2744">
        <v>6.24985071757754</v>
      </c>
      <c r="D2744">
        <v>6.1397779791645304</v>
      </c>
      <c r="E2744">
        <v>4.9255534047577598E-2</v>
      </c>
      <c r="F2744">
        <v>5.1242331958658599E-2</v>
      </c>
      <c r="G2744">
        <v>-0.110072738118941</v>
      </c>
      <c r="I2744">
        <f t="shared" si="84"/>
        <v>1.050488752088482</v>
      </c>
      <c r="J2744">
        <f t="shared" si="85"/>
        <v>1.0525779356522849</v>
      </c>
      <c r="K2744">
        <v>1.0458193707657599</v>
      </c>
      <c r="L2744">
        <v>1.0256151387304</v>
      </c>
    </row>
    <row r="2745" spans="1:12" x14ac:dyDescent="0.25">
      <c r="A2745">
        <v>2744</v>
      </c>
      <c r="B2745">
        <v>6.5042881735366498</v>
      </c>
      <c r="C2745">
        <v>6.2478705693612602</v>
      </c>
      <c r="D2745">
        <v>6.3191945986302898</v>
      </c>
      <c r="E2745">
        <v>0.13988062635815901</v>
      </c>
      <c r="F2745">
        <v>4.5212948548194201E-2</v>
      </c>
      <c r="G2745">
        <v>7.1324029562613606E-2</v>
      </c>
      <c r="I2745">
        <f t="shared" si="84"/>
        <v>1.1501364946801562</v>
      </c>
      <c r="J2745">
        <f t="shared" si="85"/>
        <v>1.0462506337416955</v>
      </c>
      <c r="K2745">
        <v>1.1245215314817201</v>
      </c>
      <c r="L2745">
        <v>1.0814874707522799</v>
      </c>
    </row>
    <row r="2746" spans="1:12" x14ac:dyDescent="0.25">
      <c r="A2746">
        <v>2745</v>
      </c>
      <c r="B2746">
        <v>6.2344107257183703</v>
      </c>
      <c r="C2746">
        <v>6.2459945948033999</v>
      </c>
      <c r="D2746">
        <v>6.1926311515181398</v>
      </c>
      <c r="E2746">
        <v>-2.8247704667572801E-2</v>
      </c>
      <c r="F2746">
        <v>7.0027278867808601E-2</v>
      </c>
      <c r="G2746">
        <v>-5.3363442991097902E-2</v>
      </c>
      <c r="I2746">
        <f t="shared" si="84"/>
        <v>0.9721475314933431</v>
      </c>
      <c r="J2746">
        <f t="shared" si="85"/>
        <v>1.0725374384621664</v>
      </c>
      <c r="K2746">
        <v>0.96226779517688199</v>
      </c>
      <c r="L2746">
        <v>1.06356838428239</v>
      </c>
    </row>
    <row r="2747" spans="1:12" x14ac:dyDescent="0.25">
      <c r="A2747">
        <v>2746</v>
      </c>
      <c r="B2747">
        <v>6.0799331950955899</v>
      </c>
      <c r="C2747">
        <v>6.2443081101887703</v>
      </c>
      <c r="D2747">
        <v>6.2418977598435701</v>
      </c>
      <c r="E2747">
        <v>-0.20945873223295899</v>
      </c>
      <c r="F2747">
        <v>4.7494167484981302E-2</v>
      </c>
      <c r="G2747">
        <v>-2.4103500509957002E-3</v>
      </c>
      <c r="I2747">
        <f t="shared" si="84"/>
        <v>0.81102310785518383</v>
      </c>
      <c r="J2747">
        <f t="shared" si="85"/>
        <v>1.0486400848944044</v>
      </c>
      <c r="K2747">
        <v>0.837790318035183</v>
      </c>
      <c r="L2747">
        <v>1.0203746608126401</v>
      </c>
    </row>
    <row r="2748" spans="1:12" x14ac:dyDescent="0.25">
      <c r="A2748">
        <v>2747</v>
      </c>
      <c r="B2748">
        <v>6.1312264894831401</v>
      </c>
      <c r="C2748">
        <v>6.2436226789073501</v>
      </c>
      <c r="D2748">
        <v>6.1020440494388497</v>
      </c>
      <c r="E2748">
        <v>-1.3505024821538999E-2</v>
      </c>
      <c r="F2748">
        <v>4.2687464865827397E-2</v>
      </c>
      <c r="G2748">
        <v>-0.14157862917387601</v>
      </c>
      <c r="I2748">
        <f t="shared" si="84"/>
        <v>0.98658575888790623</v>
      </c>
      <c r="J2748">
        <f t="shared" si="85"/>
        <v>1.0436116785602589</v>
      </c>
      <c r="K2748">
        <v>0.97615345667016395</v>
      </c>
      <c r="L2748">
        <v>0.98660459489258101</v>
      </c>
    </row>
    <row r="2749" spans="1:12" x14ac:dyDescent="0.25">
      <c r="A2749">
        <v>2748</v>
      </c>
      <c r="B2749">
        <v>6.3385940782031804</v>
      </c>
      <c r="C2749">
        <v>6.2443091109225302</v>
      </c>
      <c r="D2749">
        <v>6.2561178630193197</v>
      </c>
      <c r="E2749">
        <v>2.8894499652968898E-2</v>
      </c>
      <c r="F2749">
        <v>5.3581715530895899E-2</v>
      </c>
      <c r="G2749">
        <v>1.1808752391204399E-2</v>
      </c>
      <c r="I2749">
        <f t="shared" si="84"/>
        <v>1.029315995551884</v>
      </c>
      <c r="J2749">
        <f t="shared" si="85"/>
        <v>1.0550432016605416</v>
      </c>
      <c r="K2749">
        <v>1.00506336915935</v>
      </c>
      <c r="L2749">
        <v>1.0787415512810801</v>
      </c>
    </row>
    <row r="2750" spans="1:12" x14ac:dyDescent="0.25">
      <c r="A2750">
        <v>2749</v>
      </c>
      <c r="B2750">
        <v>6.3935907539506296</v>
      </c>
      <c r="C2750">
        <v>6.2454751363004704</v>
      </c>
      <c r="D2750">
        <v>6.2677321689895997</v>
      </c>
      <c r="E2750">
        <v>3.3207711708069E-2</v>
      </c>
      <c r="F2750">
        <v>9.2650873252959995E-2</v>
      </c>
      <c r="G2750">
        <v>2.2257032983504801E-2</v>
      </c>
      <c r="I2750">
        <f t="shared" si="84"/>
        <v>1.0337652420865624</v>
      </c>
      <c r="J2750">
        <f t="shared" si="85"/>
        <v>1.097078648899187</v>
      </c>
      <c r="K2750">
        <v>1.0465569357543301</v>
      </c>
      <c r="L2750">
        <v>1.07918654599762</v>
      </c>
    </row>
    <row r="2751" spans="1:12" x14ac:dyDescent="0.25">
      <c r="A2751">
        <v>2750</v>
      </c>
      <c r="B2751">
        <v>6.3561076606958897</v>
      </c>
      <c r="C2751">
        <v>6.2464082581582403</v>
      </c>
      <c r="D2751">
        <v>6.2365619371256003</v>
      </c>
      <c r="E2751">
        <v>4.9262091346618402E-2</v>
      </c>
      <c r="F2751">
        <v>7.02836322236743E-2</v>
      </c>
      <c r="G2751">
        <v>-9.8463207378820701E-3</v>
      </c>
      <c r="I2751">
        <f t="shared" si="84"/>
        <v>1.050495640479953</v>
      </c>
      <c r="J2751">
        <f t="shared" si="85"/>
        <v>1.072812422278814</v>
      </c>
      <c r="K2751">
        <v>1.048322718044</v>
      </c>
      <c r="L2751">
        <v>1.0520310382870699</v>
      </c>
    </row>
    <row r="2752" spans="1:12" x14ac:dyDescent="0.25">
      <c r="A2752">
        <v>2751</v>
      </c>
      <c r="B2752">
        <v>6.3952615981154501</v>
      </c>
      <c r="C2752">
        <v>6.2477047787950104</v>
      </c>
      <c r="D2752">
        <v>6.1726232241967702</v>
      </c>
      <c r="E2752">
        <v>0.13989250248583099</v>
      </c>
      <c r="F2752">
        <v>8.2745871432847506E-2</v>
      </c>
      <c r="G2752">
        <v>-7.5081554303145004E-2</v>
      </c>
      <c r="I2752">
        <f t="shared" si="84"/>
        <v>1.1501501539291166</v>
      </c>
      <c r="J2752">
        <f t="shared" si="85"/>
        <v>1.0862657223174654</v>
      </c>
      <c r="K2752">
        <v>1.12546758668018</v>
      </c>
      <c r="L2752">
        <v>1.0816430793815699</v>
      </c>
    </row>
    <row r="2753" spans="1:12" x14ac:dyDescent="0.25">
      <c r="A2753">
        <v>2752</v>
      </c>
      <c r="B2753">
        <v>6.2142410207674796</v>
      </c>
      <c r="C2753">
        <v>6.2500886335438404</v>
      </c>
      <c r="D2753">
        <v>6.19311773856748</v>
      </c>
      <c r="E2753">
        <v>-2.83213728224311E-2</v>
      </c>
      <c r="F2753">
        <v>2.5519040108101399E-2</v>
      </c>
      <c r="G2753">
        <v>-5.6970894681551101E-2</v>
      </c>
      <c r="I2753">
        <f t="shared" si="84"/>
        <v>0.97207591781630409</v>
      </c>
      <c r="J2753">
        <f t="shared" si="85"/>
        <v>1.0258474383306191</v>
      </c>
      <c r="K2753">
        <v>0.95944602164994996</v>
      </c>
      <c r="L2753">
        <v>1.0106312713266501</v>
      </c>
    </row>
    <row r="2754" spans="1:12" x14ac:dyDescent="0.25">
      <c r="A2754">
        <v>2753</v>
      </c>
      <c r="B2754">
        <v>6.2186001196917298</v>
      </c>
      <c r="C2754">
        <v>6.2528337214929302</v>
      </c>
      <c r="D2754">
        <v>6.3697720488853804</v>
      </c>
      <c r="E2754">
        <v>-0.20949117360894701</v>
      </c>
      <c r="F2754">
        <v>5.8319244415299398E-2</v>
      </c>
      <c r="G2754">
        <v>0.11693832768748</v>
      </c>
      <c r="I2754">
        <f t="shared" si="84"/>
        <v>0.81099679757637999</v>
      </c>
      <c r="J2754">
        <f t="shared" si="85"/>
        <v>1.0600533578117088</v>
      </c>
      <c r="K2754">
        <v>0.84086659222874305</v>
      </c>
      <c r="L2754">
        <v>1.1010898238054201</v>
      </c>
    </row>
    <row r="2755" spans="1:12" x14ac:dyDescent="0.25">
      <c r="A2755">
        <v>2754</v>
      </c>
      <c r="B2755">
        <v>6.1882641230825897</v>
      </c>
      <c r="C2755">
        <v>6.2551083073078297</v>
      </c>
      <c r="D2755">
        <v>6.1720924596417399</v>
      </c>
      <c r="E2755">
        <v>-1.34907396536188E-2</v>
      </c>
      <c r="F2755">
        <v>2.9662403094467701E-2</v>
      </c>
      <c r="G2755">
        <v>-8.3015847370792206E-2</v>
      </c>
      <c r="I2755">
        <f t="shared" ref="I2755:I2818" si="86">EXP(E2755)</f>
        <v>0.98659985253180438</v>
      </c>
      <c r="J2755">
        <f t="shared" ref="J2755:J2818" si="87">EXP(F2755)</f>
        <v>1.0301067144062672</v>
      </c>
      <c r="K2755">
        <v>0.97357043423765099</v>
      </c>
      <c r="L2755">
        <v>1.0289835796034701</v>
      </c>
    </row>
    <row r="2756" spans="1:12" x14ac:dyDescent="0.25">
      <c r="A2756">
        <v>2755</v>
      </c>
      <c r="B2756">
        <v>6.24804287450843</v>
      </c>
      <c r="C2756">
        <v>6.2579626671437003</v>
      </c>
      <c r="D2756">
        <v>6.1913606339893104</v>
      </c>
      <c r="E2756">
        <v>2.8980307237083801E-2</v>
      </c>
      <c r="F2756">
        <v>2.77019332820354E-2</v>
      </c>
      <c r="G2756">
        <v>-6.6602032859074095E-2</v>
      </c>
      <c r="I2756">
        <f t="shared" si="86"/>
        <v>1.0294043224602583</v>
      </c>
      <c r="J2756">
        <f t="shared" si="87"/>
        <v>1.028089199573736</v>
      </c>
      <c r="K2756">
        <v>1.0039281243448199</v>
      </c>
      <c r="L2756">
        <v>1.0198707637058</v>
      </c>
    </row>
    <row r="2757" spans="1:12" x14ac:dyDescent="0.25">
      <c r="A2757">
        <v>2756</v>
      </c>
      <c r="B2757">
        <v>6.3595738686723804</v>
      </c>
      <c r="C2757">
        <v>6.2618547982986499</v>
      </c>
      <c r="D2757">
        <v>6.2709847701248398</v>
      </c>
      <c r="E2757">
        <v>3.3192407063322597E-2</v>
      </c>
      <c r="F2757">
        <v>5.5396691484219801E-2</v>
      </c>
      <c r="G2757">
        <v>9.1299721211807305E-3</v>
      </c>
      <c r="I2757">
        <f t="shared" si="86"/>
        <v>1.033749420797851</v>
      </c>
      <c r="J2757">
        <f t="shared" si="87"/>
        <v>1.0569598184818612</v>
      </c>
      <c r="K2757">
        <v>1.0485318753413799</v>
      </c>
      <c r="L2757">
        <v>1.0529922958092</v>
      </c>
    </row>
    <row r="2758" spans="1:12" x14ac:dyDescent="0.25">
      <c r="A2758">
        <v>2757</v>
      </c>
      <c r="B2758">
        <v>6.2859980945088596</v>
      </c>
      <c r="C2758">
        <v>6.2664102703649096</v>
      </c>
      <c r="D2758">
        <v>6.1823809704645303</v>
      </c>
      <c r="E2758">
        <v>4.9268434812007003E-2</v>
      </c>
      <c r="F2758">
        <v>5.4348689232323097E-2</v>
      </c>
      <c r="G2758">
        <v>-8.4029299604534299E-2</v>
      </c>
      <c r="I2758">
        <f t="shared" si="86"/>
        <v>1.0505023042838251</v>
      </c>
      <c r="J2758">
        <f t="shared" si="87"/>
        <v>1.0558527024433082</v>
      </c>
      <c r="K2758">
        <v>1.04821712128477</v>
      </c>
      <c r="L2758">
        <v>1.0271379324008301</v>
      </c>
    </row>
    <row r="2759" spans="1:12" x14ac:dyDescent="0.25">
      <c r="A2759">
        <v>2758</v>
      </c>
      <c r="B2759">
        <v>6.4567696555721596</v>
      </c>
      <c r="C2759">
        <v>6.2718943008784596</v>
      </c>
      <c r="D2759">
        <v>6.2455266966995397</v>
      </c>
      <c r="E2759">
        <v>0.139905524061603</v>
      </c>
      <c r="F2759">
        <v>7.1337434811024295E-2</v>
      </c>
      <c r="G2759">
        <v>-2.6367603883460902E-2</v>
      </c>
      <c r="I2759">
        <f t="shared" si="86"/>
        <v>1.1501651307940062</v>
      </c>
      <c r="J2759">
        <f t="shared" si="87"/>
        <v>1.0739435506734907</v>
      </c>
      <c r="K2759">
        <v>1.1266816324765601</v>
      </c>
      <c r="L2759">
        <v>1.0292096110770399</v>
      </c>
    </row>
    <row r="2760" spans="1:12" x14ac:dyDescent="0.25">
      <c r="A2760">
        <v>2759</v>
      </c>
      <c r="B2760">
        <v>6.1882641230825897</v>
      </c>
      <c r="C2760">
        <v>6.2784335166877803</v>
      </c>
      <c r="D2760">
        <v>6.2046330788745596</v>
      </c>
      <c r="E2760">
        <v>-2.8385668352967498E-2</v>
      </c>
      <c r="F2760">
        <v>1.20167125609957E-2</v>
      </c>
      <c r="G2760">
        <v>-7.3800437517470202E-2</v>
      </c>
      <c r="I2760">
        <f t="shared" si="86"/>
        <v>0.97201341968864308</v>
      </c>
      <c r="J2760">
        <f t="shared" si="87"/>
        <v>1.012089203327279</v>
      </c>
      <c r="K2760">
        <v>0.95748576365566296</v>
      </c>
      <c r="L2760">
        <v>1.0296772872650699</v>
      </c>
    </row>
    <row r="2761" spans="1:12" x14ac:dyDescent="0.25">
      <c r="A2761">
        <v>2760</v>
      </c>
      <c r="B2761">
        <v>6.1633148040346404</v>
      </c>
      <c r="C2761">
        <v>6.2855407367199003</v>
      </c>
      <c r="D2761">
        <v>6.3461625089840998</v>
      </c>
      <c r="E2761">
        <v>-0.209542923930749</v>
      </c>
      <c r="F2761">
        <v>2.6695218981287901E-2</v>
      </c>
      <c r="G2761">
        <v>6.0621772560106799E-2</v>
      </c>
      <c r="I2761">
        <f t="shared" si="86"/>
        <v>0.81095482931706986</v>
      </c>
      <c r="J2761">
        <f t="shared" si="87"/>
        <v>1.0270547282699762</v>
      </c>
      <c r="K2761">
        <v>0.842931174437343</v>
      </c>
      <c r="L2761">
        <v>1.0282268977446001</v>
      </c>
    </row>
    <row r="2762" spans="1:12" x14ac:dyDescent="0.25">
      <c r="A2762">
        <v>2761</v>
      </c>
      <c r="B2762">
        <v>6.5722825426940101</v>
      </c>
      <c r="C2762">
        <v>6.2909830198913896</v>
      </c>
      <c r="D2762">
        <v>6.5757823529290604</v>
      </c>
      <c r="E2762">
        <v>-1.34695121386652E-2</v>
      </c>
      <c r="F2762">
        <v>9.9697019036123595E-3</v>
      </c>
      <c r="G2762">
        <v>0.28479933333361701</v>
      </c>
      <c r="I2762">
        <f t="shared" si="86"/>
        <v>0.9866207958172134</v>
      </c>
      <c r="J2762">
        <f t="shared" si="87"/>
        <v>1.0100195649504449</v>
      </c>
      <c r="K2762">
        <v>0.971043228043317</v>
      </c>
      <c r="L2762">
        <v>1.00638235120819</v>
      </c>
    </row>
    <row r="2763" spans="1:12" x14ac:dyDescent="0.25">
      <c r="A2763">
        <v>2762</v>
      </c>
      <c r="B2763">
        <v>6.4831073514571997</v>
      </c>
      <c r="C2763">
        <v>6.2926861719544798</v>
      </c>
      <c r="D2763">
        <v>6.4086189805212701</v>
      </c>
      <c r="E2763">
        <v>2.9071023923724799E-2</v>
      </c>
      <c r="F2763">
        <v>4.5417347012199599E-2</v>
      </c>
      <c r="G2763">
        <v>0.115932808862859</v>
      </c>
      <c r="I2763">
        <f t="shared" si="86"/>
        <v>1.0294977108454844</v>
      </c>
      <c r="J2763">
        <f t="shared" si="87"/>
        <v>1.0464645076211987</v>
      </c>
      <c r="K2763">
        <v>1.00462234854403</v>
      </c>
      <c r="L2763">
        <v>1.02754678058065</v>
      </c>
    </row>
    <row r="2764" spans="1:12" x14ac:dyDescent="0.25">
      <c r="A2764">
        <v>2763</v>
      </c>
      <c r="B2764">
        <v>6.4754327167040904</v>
      </c>
      <c r="C2764">
        <v>6.2913161057518696</v>
      </c>
      <c r="D2764">
        <v>6.3879197787291799</v>
      </c>
      <c r="E2764">
        <v>3.3169751167634202E-2</v>
      </c>
      <c r="F2764">
        <v>5.4343186807275602E-2</v>
      </c>
      <c r="G2764">
        <v>9.6603673273308793E-2</v>
      </c>
      <c r="I2764">
        <f t="shared" si="86"/>
        <v>1.0337260005441098</v>
      </c>
      <c r="J2764">
        <f t="shared" si="87"/>
        <v>1.0558468927089357</v>
      </c>
      <c r="K2764">
        <v>1.05063799784332</v>
      </c>
      <c r="L2764">
        <v>1.0696309471333101</v>
      </c>
    </row>
    <row r="2765" spans="1:12" x14ac:dyDescent="0.25">
      <c r="A2765">
        <v>2764</v>
      </c>
      <c r="B2765">
        <v>6.4754327167040904</v>
      </c>
      <c r="C2765">
        <v>6.2880862720292203</v>
      </c>
      <c r="D2765">
        <v>6.3500675174045602</v>
      </c>
      <c r="E2765">
        <v>4.9281648405302698E-2</v>
      </c>
      <c r="F2765">
        <v>7.6083550894229093E-2</v>
      </c>
      <c r="G2765">
        <v>6.1981245672010403E-2</v>
      </c>
      <c r="I2765">
        <f t="shared" si="86"/>
        <v>1.050516185285739</v>
      </c>
      <c r="J2765">
        <f t="shared" si="87"/>
        <v>1.0790527262112843</v>
      </c>
      <c r="K2765">
        <v>1.04600297787409</v>
      </c>
      <c r="L2765">
        <v>1.06982382429639</v>
      </c>
    </row>
    <row r="2766" spans="1:12" x14ac:dyDescent="0.25">
      <c r="A2766">
        <v>2765</v>
      </c>
      <c r="B2766">
        <v>6.39024066706535</v>
      </c>
      <c r="C2766">
        <v>6.2840661792600097</v>
      </c>
      <c r="D2766">
        <v>6.22119824351575</v>
      </c>
      <c r="E2766">
        <v>0.13992240065613701</v>
      </c>
      <c r="F2766">
        <v>2.9120022893462199E-2</v>
      </c>
      <c r="G2766">
        <v>-6.2867935447984899E-2</v>
      </c>
      <c r="I2766">
        <f t="shared" si="86"/>
        <v>1.1501845418283614</v>
      </c>
      <c r="J2766">
        <f t="shared" si="87"/>
        <v>1.0295481564085429</v>
      </c>
      <c r="K2766">
        <v>1.12649115919333</v>
      </c>
      <c r="L2766">
        <v>0.99443018187958698</v>
      </c>
    </row>
    <row r="2767" spans="1:12" x14ac:dyDescent="0.25">
      <c r="A2767">
        <v>2766</v>
      </c>
      <c r="B2767">
        <v>6.2859980945088596</v>
      </c>
      <c r="C2767">
        <v>6.2803162496321603</v>
      </c>
      <c r="D2767">
        <v>6.2901591235138303</v>
      </c>
      <c r="E2767">
        <v>-2.8431981175621499E-2</v>
      </c>
      <c r="F2767">
        <v>2.42709521706558E-2</v>
      </c>
      <c r="G2767">
        <v>9.8428741783291793E-3</v>
      </c>
      <c r="I2767">
        <f t="shared" si="86"/>
        <v>0.97196840404592844</v>
      </c>
      <c r="J2767">
        <f t="shared" si="87"/>
        <v>1.0245678891782091</v>
      </c>
      <c r="K2767">
        <v>0.95871080896295602</v>
      </c>
      <c r="L2767">
        <v>1.0299431766857601</v>
      </c>
    </row>
    <row r="2768" spans="1:12" x14ac:dyDescent="0.25">
      <c r="A2768">
        <v>2767</v>
      </c>
      <c r="B2768">
        <v>6.2166061010848601</v>
      </c>
      <c r="C2768">
        <v>6.27625712658942</v>
      </c>
      <c r="D2768">
        <v>6.3811396560895099</v>
      </c>
      <c r="E2768">
        <v>-0.20959901685358401</v>
      </c>
      <c r="F2768">
        <v>4.5065461848941703E-2</v>
      </c>
      <c r="G2768">
        <v>0.10488252979651</v>
      </c>
      <c r="I2768">
        <f t="shared" si="86"/>
        <v>0.81090934176618312</v>
      </c>
      <c r="J2768">
        <f t="shared" si="87"/>
        <v>1.0460963370677674</v>
      </c>
      <c r="K2768">
        <v>0.84389328608162095</v>
      </c>
      <c r="L2768">
        <v>1.0820143289739801</v>
      </c>
    </row>
    <row r="2769" spans="1:12" x14ac:dyDescent="0.25">
      <c r="A2769">
        <v>2768</v>
      </c>
      <c r="B2769">
        <v>6.2859980945088596</v>
      </c>
      <c r="C2769">
        <v>6.2709564170600398</v>
      </c>
      <c r="D2769">
        <v>6.2991102658614704</v>
      </c>
      <c r="E2769">
        <v>-1.3469537491226801E-2</v>
      </c>
      <c r="F2769">
        <v>3.5736613861812102E-4</v>
      </c>
      <c r="G2769">
        <v>2.8153849097994E-2</v>
      </c>
      <c r="I2769">
        <f t="shared" si="86"/>
        <v>0.98662077080384925</v>
      </c>
      <c r="J2769">
        <f t="shared" si="87"/>
        <v>1.0003574300015039</v>
      </c>
      <c r="K2769">
        <v>0.967036364901662</v>
      </c>
      <c r="L2769">
        <v>1.0556387858707801</v>
      </c>
    </row>
    <row r="2770" spans="1:12" x14ac:dyDescent="0.25">
      <c r="A2770">
        <v>2769</v>
      </c>
      <c r="B2770">
        <v>6.2785214241658398</v>
      </c>
      <c r="C2770">
        <v>6.2650977611624601</v>
      </c>
      <c r="D2770">
        <v>6.2152471684240904</v>
      </c>
      <c r="E2770">
        <v>2.9158139267983E-2</v>
      </c>
      <c r="F2770">
        <v>3.41161164737767E-2</v>
      </c>
      <c r="G2770">
        <v>-4.9850592441593899E-2</v>
      </c>
      <c r="I2770">
        <f t="shared" si="86"/>
        <v>1.029587399799563</v>
      </c>
      <c r="J2770">
        <f t="shared" si="87"/>
        <v>1.0347047460194152</v>
      </c>
      <c r="K2770">
        <v>1.00854683054206</v>
      </c>
      <c r="L2770">
        <v>1.0331365585844801</v>
      </c>
    </row>
    <row r="2771" spans="1:12" x14ac:dyDescent="0.25">
      <c r="A2771">
        <v>2770</v>
      </c>
      <c r="B2771">
        <v>6.1246833908942104</v>
      </c>
      <c r="C2771">
        <v>6.2605277444207603</v>
      </c>
      <c r="D2771">
        <v>6.07492381564421</v>
      </c>
      <c r="E2771">
        <v>3.3145542387747702E-2</v>
      </c>
      <c r="F2771">
        <v>1.6614032862247701E-2</v>
      </c>
      <c r="G2771">
        <v>-0.18560392847951601</v>
      </c>
      <c r="I2771">
        <f t="shared" si="86"/>
        <v>1.0337009756018125</v>
      </c>
      <c r="J2771">
        <f t="shared" si="87"/>
        <v>1.0167528134091488</v>
      </c>
      <c r="K2771">
        <v>1.0513610706164001</v>
      </c>
      <c r="L2771">
        <v>1.0609558022341801</v>
      </c>
    </row>
    <row r="2772" spans="1:12" x14ac:dyDescent="0.25">
      <c r="A2772">
        <v>2771</v>
      </c>
      <c r="B2772">
        <v>6.3225652399272798</v>
      </c>
      <c r="C2772">
        <v>6.2579812824979602</v>
      </c>
      <c r="D2772">
        <v>6.2752341529686504</v>
      </c>
      <c r="E2772">
        <v>4.9291995449912002E-2</v>
      </c>
      <c r="F2772">
        <v>-1.9609084912804E-3</v>
      </c>
      <c r="G2772">
        <v>1.72528707676292E-2</v>
      </c>
      <c r="I2772">
        <f t="shared" si="86"/>
        <v>1.0505270550798058</v>
      </c>
      <c r="J2772">
        <f t="shared" si="87"/>
        <v>0.99804101283372249</v>
      </c>
      <c r="K2772">
        <v>1.0440995541615099</v>
      </c>
      <c r="L2772">
        <v>0.99648925764602603</v>
      </c>
    </row>
    <row r="2773" spans="1:12" x14ac:dyDescent="0.25">
      <c r="A2773">
        <v>2772</v>
      </c>
      <c r="B2773">
        <v>6.3207682942505796</v>
      </c>
      <c r="C2773">
        <v>6.25671803318171</v>
      </c>
      <c r="D2773">
        <v>6.1517478374668997</v>
      </c>
      <c r="E2773">
        <v>0.13995552768563499</v>
      </c>
      <c r="F2773">
        <v>2.9064929098044499E-2</v>
      </c>
      <c r="G2773">
        <v>-0.10497019541753499</v>
      </c>
      <c r="I2773">
        <f t="shared" si="86"/>
        <v>1.1502226446567199</v>
      </c>
      <c r="J2773">
        <f t="shared" si="87"/>
        <v>1.0294914362555196</v>
      </c>
      <c r="K2773">
        <v>1.1242735522821701</v>
      </c>
      <c r="L2773">
        <v>0.98438044952492498</v>
      </c>
    </row>
    <row r="2774" spans="1:12" x14ac:dyDescent="0.25">
      <c r="A2774">
        <v>2773</v>
      </c>
      <c r="B2774">
        <v>6.2166061010848601</v>
      </c>
      <c r="C2774">
        <v>6.2564590271813199</v>
      </c>
      <c r="D2774">
        <v>6.2487472054229398</v>
      </c>
      <c r="E2774">
        <v>-2.8471948238999199E-2</v>
      </c>
      <c r="F2774">
        <v>-3.6691560990792199E-3</v>
      </c>
      <c r="G2774">
        <v>-7.7118214610656004E-3</v>
      </c>
      <c r="I2774">
        <f t="shared" si="86"/>
        <v>0.97192955809940729</v>
      </c>
      <c r="J2774">
        <f t="shared" si="87"/>
        <v>0.99633756702891152</v>
      </c>
      <c r="K2774">
        <v>0.961136385449605</v>
      </c>
      <c r="L2774">
        <v>0.99559330368464505</v>
      </c>
    </row>
    <row r="2775" spans="1:12" x14ac:dyDescent="0.25">
      <c r="A2775">
        <v>2774</v>
      </c>
      <c r="B2775">
        <v>6.0913098820776996</v>
      </c>
      <c r="C2775">
        <v>6.2564735331090704</v>
      </c>
      <c r="D2775">
        <v>6.32228736107675</v>
      </c>
      <c r="E2775">
        <v>-0.20966944388654901</v>
      </c>
      <c r="F2775">
        <v>-2.1308035112501698E-2</v>
      </c>
      <c r="G2775">
        <v>6.5813828265003801E-2</v>
      </c>
      <c r="I2775">
        <f t="shared" si="86"/>
        <v>0.81085223383823346</v>
      </c>
      <c r="J2775">
        <f t="shared" si="87"/>
        <v>0.97891737719767935</v>
      </c>
      <c r="K2775">
        <v>0.84377212504920696</v>
      </c>
      <c r="L2775">
        <v>0.98568637295758399</v>
      </c>
    </row>
    <row r="2776" spans="1:12" x14ac:dyDescent="0.25">
      <c r="A2776">
        <v>2775</v>
      </c>
      <c r="B2776">
        <v>6.3026189757449096</v>
      </c>
      <c r="C2776">
        <v>6.2556376540507603</v>
      </c>
      <c r="D2776">
        <v>6.3014183340191003</v>
      </c>
      <c r="E2776">
        <v>-1.34761483330629E-2</v>
      </c>
      <c r="F2776">
        <v>1.4676790058864001E-2</v>
      </c>
      <c r="G2776">
        <v>4.5780680265748303E-2</v>
      </c>
      <c r="I2776">
        <f t="shared" si="86"/>
        <v>0.98661424843154044</v>
      </c>
      <c r="J2776">
        <f t="shared" si="87"/>
        <v>1.0147850229978699</v>
      </c>
      <c r="K2776">
        <v>0.96513199347288203</v>
      </c>
      <c r="L2776">
        <v>1.0210727981562699</v>
      </c>
    </row>
    <row r="2777" spans="1:12" x14ac:dyDescent="0.25">
      <c r="A2777">
        <v>2776</v>
      </c>
      <c r="B2777">
        <v>6.2614916843210402</v>
      </c>
      <c r="C2777">
        <v>6.25405634464546</v>
      </c>
      <c r="D2777">
        <v>6.2454337022014297</v>
      </c>
      <c r="E2777">
        <v>2.9245841457042399E-2</v>
      </c>
      <c r="F2777">
        <v>-1.31878593374339E-2</v>
      </c>
      <c r="G2777">
        <v>-8.6226421467220093E-3</v>
      </c>
      <c r="I2777">
        <f t="shared" si="86"/>
        <v>1.0296777008280944</v>
      </c>
      <c r="J2777">
        <f t="shared" si="87"/>
        <v>0.98689871946525809</v>
      </c>
      <c r="K2777">
        <v>1.0125271693223199</v>
      </c>
      <c r="L2777">
        <v>0.98396616280578897</v>
      </c>
    </row>
    <row r="2778" spans="1:12" x14ac:dyDescent="0.25">
      <c r="A2778">
        <v>2777</v>
      </c>
      <c r="B2778">
        <v>6.2690962837062596</v>
      </c>
      <c r="C2778">
        <v>6.2524991103222103</v>
      </c>
      <c r="D2778">
        <v>6.21915946938958</v>
      </c>
      <c r="E2778">
        <v>3.31390639139333E-2</v>
      </c>
      <c r="F2778">
        <v>1.6797750402747402E-2</v>
      </c>
      <c r="G2778">
        <v>-3.33396406348032E-2</v>
      </c>
      <c r="I2778">
        <f t="shared" si="86"/>
        <v>1.0336942788188026</v>
      </c>
      <c r="J2778">
        <f t="shared" si="87"/>
        <v>1.0169396258951644</v>
      </c>
      <c r="K2778">
        <v>1.0506244412355099</v>
      </c>
      <c r="L2778">
        <v>0.94012619096769101</v>
      </c>
    </row>
    <row r="2779" spans="1:12" x14ac:dyDescent="0.25">
      <c r="A2779">
        <v>2778</v>
      </c>
      <c r="B2779">
        <v>6.2934192788464802</v>
      </c>
      <c r="C2779">
        <v>6.2515244622443698</v>
      </c>
      <c r="D2779">
        <v>6.2105697988181996</v>
      </c>
      <c r="E2779">
        <v>4.9297014058060099E-2</v>
      </c>
      <c r="F2779">
        <v>3.3552465970225702E-2</v>
      </c>
      <c r="G2779">
        <v>-4.0954663128253202E-2</v>
      </c>
      <c r="I2779">
        <f t="shared" si="86"/>
        <v>1.0505323272766738</v>
      </c>
      <c r="J2779">
        <f t="shared" si="87"/>
        <v>1.0341216985012447</v>
      </c>
      <c r="K2779">
        <v>1.04155488115161</v>
      </c>
      <c r="L2779">
        <v>0.99217844139420996</v>
      </c>
    </row>
    <row r="2780" spans="1:12" x14ac:dyDescent="0.25">
      <c r="A2780">
        <v>2779</v>
      </c>
      <c r="B2780">
        <v>6.4297194780391402</v>
      </c>
      <c r="C2780">
        <v>6.2508904084607497</v>
      </c>
      <c r="D2780">
        <v>6.2981729059607403</v>
      </c>
      <c r="E2780">
        <v>0.139996406563866</v>
      </c>
      <c r="F2780">
        <v>-8.4498344854670691E-3</v>
      </c>
      <c r="G2780">
        <v>4.7282497797787398E-2</v>
      </c>
      <c r="I2780">
        <f t="shared" si="86"/>
        <v>1.150269665429221</v>
      </c>
      <c r="J2780">
        <f t="shared" si="87"/>
        <v>0.99158576502539175</v>
      </c>
      <c r="K2780">
        <v>1.1233304703172799</v>
      </c>
      <c r="L2780">
        <v>1.0129808469817501</v>
      </c>
    </row>
    <row r="2781" spans="1:12" x14ac:dyDescent="0.25">
      <c r="A2781">
        <v>2780</v>
      </c>
      <c r="B2781">
        <v>6.2766434893416401</v>
      </c>
      <c r="C2781">
        <v>6.2498254038539196</v>
      </c>
      <c r="D2781">
        <v>6.2822124183841703</v>
      </c>
      <c r="E2781">
        <v>-2.8513511412826299E-2</v>
      </c>
      <c r="F2781">
        <v>2.2944582370298401E-2</v>
      </c>
      <c r="G2781">
        <v>3.2387014828231801E-2</v>
      </c>
      <c r="I2781">
        <f t="shared" si="86"/>
        <v>0.97188916246172752</v>
      </c>
      <c r="J2781">
        <f t="shared" si="87"/>
        <v>1.0232098341122977</v>
      </c>
      <c r="K2781">
        <v>0.96497868281360299</v>
      </c>
      <c r="L2781">
        <v>0.99226639779304104</v>
      </c>
    </row>
    <row r="2782" spans="1:12" x14ac:dyDescent="0.25">
      <c r="A2782">
        <v>2781</v>
      </c>
      <c r="B2782">
        <v>6.1355648910817404</v>
      </c>
      <c r="C2782">
        <v>6.2478195870028097</v>
      </c>
      <c r="D2782">
        <v>6.3235045669851404</v>
      </c>
      <c r="E2782">
        <v>-0.20975071896869699</v>
      </c>
      <c r="F2782">
        <v>2.1811043065291202E-2</v>
      </c>
      <c r="G2782">
        <v>7.56849802806107E-2</v>
      </c>
      <c r="I2782">
        <f t="shared" si="86"/>
        <v>0.81078633443434445</v>
      </c>
      <c r="J2782">
        <f t="shared" si="87"/>
        <v>1.0220506426667157</v>
      </c>
      <c r="K2782">
        <v>0.84220000268397199</v>
      </c>
      <c r="L2782">
        <v>0.99786624319031303</v>
      </c>
    </row>
    <row r="2783" spans="1:12" x14ac:dyDescent="0.25">
      <c r="A2783">
        <v>2782</v>
      </c>
      <c r="B2783">
        <v>5.9738096118692603</v>
      </c>
      <c r="C2783">
        <v>6.2459036663609</v>
      </c>
      <c r="D2783">
        <v>6.0442076704714802</v>
      </c>
      <c r="E2783">
        <v>-1.3485930590377299E-2</v>
      </c>
      <c r="F2783">
        <v>-5.6912128011841097E-2</v>
      </c>
      <c r="G2783">
        <v>-0.201695995591158</v>
      </c>
      <c r="I2783">
        <f t="shared" si="86"/>
        <v>0.98660459716429794</v>
      </c>
      <c r="J2783">
        <f t="shared" si="87"/>
        <v>0.94467707637234355</v>
      </c>
      <c r="K2783">
        <v>0.96323672762164803</v>
      </c>
      <c r="L2783">
        <v>0.96996878670772602</v>
      </c>
    </row>
    <row r="2784" spans="1:12" x14ac:dyDescent="0.25">
      <c r="A2784">
        <v>2783</v>
      </c>
      <c r="B2784">
        <v>6.2785214241658398</v>
      </c>
      <c r="C2784">
        <v>6.2456023057726204</v>
      </c>
      <c r="D2784">
        <v>6.2511196970974403</v>
      </c>
      <c r="E2784">
        <v>2.9336731211914501E-2</v>
      </c>
      <c r="F2784">
        <v>-1.9350041435079999E-3</v>
      </c>
      <c r="G2784">
        <v>5.5173916233008102E-3</v>
      </c>
      <c r="I2784">
        <f t="shared" si="86"/>
        <v>1.0297712922351054</v>
      </c>
      <c r="J2784">
        <f t="shared" si="87"/>
        <v>0.99806686677007328</v>
      </c>
      <c r="K2784">
        <v>1.0139103999932799</v>
      </c>
      <c r="L2784">
        <v>0.983999190725109</v>
      </c>
    </row>
    <row r="2785" spans="1:12" x14ac:dyDescent="0.25">
      <c r="A2785">
        <v>2784</v>
      </c>
      <c r="B2785">
        <v>6.3228554099571497</v>
      </c>
      <c r="C2785">
        <v>6.2462783750489104</v>
      </c>
      <c r="D2785">
        <v>6.2418909388671704</v>
      </c>
      <c r="E2785">
        <v>3.31379032033789E-2</v>
      </c>
      <c r="F2785">
        <v>2.2080477863388799E-2</v>
      </c>
      <c r="G2785">
        <v>-4.3874358833986098E-3</v>
      </c>
      <c r="I2785">
        <f t="shared" si="86"/>
        <v>1.0336930789996397</v>
      </c>
      <c r="J2785">
        <f t="shared" si="87"/>
        <v>1.0223260557765399</v>
      </c>
      <c r="K2785">
        <v>1.05103666361986</v>
      </c>
      <c r="L2785">
        <v>0.98074285315113396</v>
      </c>
    </row>
    <row r="2786" spans="1:12" x14ac:dyDescent="0.25">
      <c r="A2786">
        <v>2785</v>
      </c>
      <c r="B2786">
        <v>6.2499752422594801</v>
      </c>
      <c r="C2786">
        <v>6.2473391630912003</v>
      </c>
      <c r="D2786">
        <v>6.1738250217973798</v>
      </c>
      <c r="E2786">
        <v>4.9303915435958703E-2</v>
      </c>
      <c r="F2786">
        <v>2.68463050261478E-2</v>
      </c>
      <c r="G2786">
        <v>-7.3514140995272106E-2</v>
      </c>
      <c r="I2786">
        <f t="shared" si="86"/>
        <v>1.050539577422277</v>
      </c>
      <c r="J2786">
        <f t="shared" si="87"/>
        <v>1.0272099136296011</v>
      </c>
      <c r="K2786">
        <v>1.04086432918212</v>
      </c>
      <c r="L2786">
        <v>0.95932476528033295</v>
      </c>
    </row>
    <row r="2787" spans="1:12" x14ac:dyDescent="0.25">
      <c r="A2787">
        <v>2786</v>
      </c>
      <c r="B2787">
        <v>6.34388043412633</v>
      </c>
      <c r="C2787">
        <v>6.2495724706638196</v>
      </c>
      <c r="D2787">
        <v>6.1670088944812198</v>
      </c>
      <c r="E2787">
        <v>0.14003485622228301</v>
      </c>
      <c r="F2787">
        <v>3.68366834228325E-2</v>
      </c>
      <c r="G2787">
        <v>-8.2563575883755999E-2</v>
      </c>
      <c r="I2787">
        <f t="shared" si="86"/>
        <v>1.1503138937552209</v>
      </c>
      <c r="J2787">
        <f t="shared" si="87"/>
        <v>1.0375235622039218</v>
      </c>
      <c r="K2787">
        <v>1.12481557413622</v>
      </c>
      <c r="L2787">
        <v>0.98536197021105498</v>
      </c>
    </row>
    <row r="2788" spans="1:12" x14ac:dyDescent="0.25">
      <c r="A2788">
        <v>2787</v>
      </c>
      <c r="B2788">
        <v>6.3135480462770897</v>
      </c>
      <c r="C2788">
        <v>6.2526111142832397</v>
      </c>
      <c r="D2788">
        <v>6.3305455233277499</v>
      </c>
      <c r="E2788">
        <v>-2.8563878351913999E-2</v>
      </c>
      <c r="F2788">
        <v>1.15664013012636E-2</v>
      </c>
      <c r="G2788">
        <v>7.7934409343156E-2</v>
      </c>
      <c r="I2788">
        <f t="shared" si="86"/>
        <v>0.9718402126122192</v>
      </c>
      <c r="J2788">
        <f t="shared" si="87"/>
        <v>1.0116335507636072</v>
      </c>
      <c r="K2788">
        <v>0.96617480096698605</v>
      </c>
      <c r="L2788">
        <v>1.02134516333991</v>
      </c>
    </row>
    <row r="2789" spans="1:12" x14ac:dyDescent="0.25">
      <c r="A2789">
        <v>2788</v>
      </c>
      <c r="B2789">
        <v>6.2519038831658902</v>
      </c>
      <c r="C2789">
        <v>6.2542907083930901</v>
      </c>
      <c r="D2789">
        <v>6.4521872970765601</v>
      </c>
      <c r="E2789">
        <v>-0.20984974955185501</v>
      </c>
      <c r="F2789">
        <v>9.5663356411811798E-3</v>
      </c>
      <c r="G2789">
        <v>0.19789658898231099</v>
      </c>
      <c r="I2789">
        <f t="shared" si="86"/>
        <v>0.81070604576641125</v>
      </c>
      <c r="J2789">
        <f t="shared" si="87"/>
        <v>1.0096122392897859</v>
      </c>
      <c r="K2789">
        <v>0.83982548085327302</v>
      </c>
      <c r="L2789">
        <v>1.0599260612530601</v>
      </c>
    </row>
    <row r="2790" spans="1:12" x14ac:dyDescent="0.25">
      <c r="A2790">
        <v>2789</v>
      </c>
      <c r="B2790">
        <v>6.2989492468559396</v>
      </c>
      <c r="C2790">
        <v>6.2533358294396999</v>
      </c>
      <c r="D2790">
        <v>6.3053241304082697</v>
      </c>
      <c r="E2790">
        <v>-1.34679204772274E-2</v>
      </c>
      <c r="F2790">
        <v>7.09303692489569E-3</v>
      </c>
      <c r="G2790">
        <v>5.1988301267709001E-2</v>
      </c>
      <c r="I2790">
        <f t="shared" si="86"/>
        <v>0.98662236618473753</v>
      </c>
      <c r="J2790">
        <f t="shared" si="87"/>
        <v>1.0071182520934228</v>
      </c>
      <c r="K2790">
        <v>0.96116243025133996</v>
      </c>
      <c r="L2790">
        <v>1.0080047218822801</v>
      </c>
    </row>
    <row r="2791" spans="1:12" x14ac:dyDescent="0.25">
      <c r="A2791">
        <v>2790</v>
      </c>
      <c r="B2791">
        <v>6.2285110035911799</v>
      </c>
      <c r="C2791">
        <v>6.2511362110578101</v>
      </c>
      <c r="D2791">
        <v>6.1976539797808297</v>
      </c>
      <c r="E2791">
        <v>2.94279584020051E-2</v>
      </c>
      <c r="F2791">
        <v>1.4290654083455099E-3</v>
      </c>
      <c r="G2791">
        <v>-5.3482230977949199E-2</v>
      </c>
      <c r="I2791">
        <f t="shared" si="86"/>
        <v>1.0298652396617469</v>
      </c>
      <c r="J2791">
        <f t="shared" si="87"/>
        <v>1.0014300870089028</v>
      </c>
      <c r="K2791">
        <v>1.01431429170712</v>
      </c>
      <c r="L2791">
        <v>0.97526812401735996</v>
      </c>
    </row>
    <row r="2792" spans="1:12" x14ac:dyDescent="0.25">
      <c r="A2792">
        <v>2791</v>
      </c>
      <c r="B2792">
        <v>6.16961073249146</v>
      </c>
      <c r="C2792">
        <v>6.24986258429995</v>
      </c>
      <c r="D2792">
        <v>6.1200547299154602</v>
      </c>
      <c r="E2792">
        <v>3.3137214481061598E-2</v>
      </c>
      <c r="F2792">
        <v>1.6418788094935501E-2</v>
      </c>
      <c r="G2792">
        <v>-0.12980785408522999</v>
      </c>
      <c r="I2792">
        <f t="shared" si="86"/>
        <v>1.0336923670723921</v>
      </c>
      <c r="J2792">
        <f t="shared" si="87"/>
        <v>1.0165543171209921</v>
      </c>
      <c r="K2792">
        <v>1.05380236059337</v>
      </c>
      <c r="L2792">
        <v>0.95745607451325898</v>
      </c>
    </row>
    <row r="2793" spans="1:12" x14ac:dyDescent="0.25">
      <c r="A2793">
        <v>2792</v>
      </c>
      <c r="B2793">
        <v>6.2557500417533696</v>
      </c>
      <c r="C2793">
        <v>6.2503246801811096</v>
      </c>
      <c r="D2793">
        <v>6.2170546936092697</v>
      </c>
      <c r="E2793">
        <v>4.9318127247725198E-2</v>
      </c>
      <c r="F2793">
        <v>-1.06227791036315E-2</v>
      </c>
      <c r="G2793">
        <v>-3.3269986272284398E-2</v>
      </c>
      <c r="I2793">
        <f t="shared" si="86"/>
        <v>1.0505545075990967</v>
      </c>
      <c r="J2793">
        <f t="shared" si="87"/>
        <v>0.98943344335860517</v>
      </c>
      <c r="K2793">
        <v>1.03883152454803</v>
      </c>
      <c r="L2793">
        <v>0.99066535597119898</v>
      </c>
    </row>
    <row r="2794" spans="1:12" x14ac:dyDescent="0.25">
      <c r="A2794">
        <v>2793</v>
      </c>
      <c r="B2794">
        <v>6.3835066348840099</v>
      </c>
      <c r="C2794">
        <v>6.2518875178713502</v>
      </c>
      <c r="D2794">
        <v>6.2285794796871601</v>
      </c>
      <c r="E2794">
        <v>0.140079363727482</v>
      </c>
      <c r="F2794">
        <v>1.48477914693624E-2</v>
      </c>
      <c r="G2794">
        <v>-2.3308037884361699E-2</v>
      </c>
      <c r="I2794">
        <f t="shared" si="86"/>
        <v>1.1503650924961832</v>
      </c>
      <c r="J2794">
        <f t="shared" si="87"/>
        <v>1.0149585675059101</v>
      </c>
      <c r="K2794">
        <v>1.12823716100885</v>
      </c>
      <c r="L2794">
        <v>1.0363439861812</v>
      </c>
    </row>
    <row r="2795" spans="1:12" x14ac:dyDescent="0.25">
      <c r="A2795">
        <v>2794</v>
      </c>
      <c r="B2795">
        <v>6.4118182677098998</v>
      </c>
      <c r="C2795">
        <v>6.2531404398764296</v>
      </c>
      <c r="D2795">
        <v>6.3948709752141903</v>
      </c>
      <c r="E2795">
        <v>-2.8628013981795101E-2</v>
      </c>
      <c r="F2795">
        <v>4.5575306477505899E-2</v>
      </c>
      <c r="G2795">
        <v>0.141730535637204</v>
      </c>
      <c r="I2795">
        <f t="shared" si="86"/>
        <v>0.97177788502677043</v>
      </c>
      <c r="J2795">
        <f t="shared" si="87"/>
        <v>1.0466298196512407</v>
      </c>
      <c r="K2795">
        <v>0.96645552988497396</v>
      </c>
      <c r="L2795">
        <v>1.1054622045009299</v>
      </c>
    </row>
    <row r="2796" spans="1:12" x14ac:dyDescent="0.25">
      <c r="A2796">
        <v>2795</v>
      </c>
      <c r="B2796">
        <v>5.9454206086065797</v>
      </c>
      <c r="C2796">
        <v>6.2533185433172198</v>
      </c>
      <c r="D2796">
        <v>6.2076483238450901</v>
      </c>
      <c r="E2796">
        <v>-0.209971740767597</v>
      </c>
      <c r="F2796">
        <v>-5.2255974470915498E-2</v>
      </c>
      <c r="G2796">
        <v>-4.5670219172306202E-2</v>
      </c>
      <c r="I2796">
        <f t="shared" si="86"/>
        <v>0.81060715278243911</v>
      </c>
      <c r="J2796">
        <f t="shared" si="87"/>
        <v>0.94908589398722543</v>
      </c>
      <c r="K2796">
        <v>0.83652636912066702</v>
      </c>
      <c r="L2796">
        <v>0.95278361992830496</v>
      </c>
    </row>
    <row r="2797" spans="1:12" x14ac:dyDescent="0.25">
      <c r="A2797">
        <v>2796</v>
      </c>
      <c r="B2797">
        <v>5.9107966440405297</v>
      </c>
      <c r="C2797">
        <v>6.2547959674490397</v>
      </c>
      <c r="D2797">
        <v>5.9451230777272501</v>
      </c>
      <c r="E2797">
        <v>-1.3444077560743299E-2</v>
      </c>
      <c r="F2797">
        <v>-2.08823561259763E-2</v>
      </c>
      <c r="G2797">
        <v>-0.30967288942190602</v>
      </c>
      <c r="I2797">
        <f t="shared" si="86"/>
        <v>0.98664589041985795</v>
      </c>
      <c r="J2797">
        <f t="shared" si="87"/>
        <v>0.97933417045846971</v>
      </c>
      <c r="K2797">
        <v>0.96005382638175796</v>
      </c>
      <c r="L2797">
        <v>0.95890507661670799</v>
      </c>
    </row>
    <row r="2798" spans="1:12" x14ac:dyDescent="0.25">
      <c r="A2798">
        <v>2797</v>
      </c>
      <c r="B2798">
        <v>6.3403593037277499</v>
      </c>
      <c r="C2798">
        <v>6.2592180355481704</v>
      </c>
      <c r="D2798">
        <v>6.3366227414993403</v>
      </c>
      <c r="E2798">
        <v>2.9526006609697501E-2</v>
      </c>
      <c r="F2798">
        <v>-6.8427536746809695E-2</v>
      </c>
      <c r="G2798">
        <v>7.7404706251272395E-2</v>
      </c>
      <c r="I2798">
        <f t="shared" si="86"/>
        <v>1.0299662210531018</v>
      </c>
      <c r="J2798">
        <f t="shared" si="87"/>
        <v>0.93386112826714773</v>
      </c>
      <c r="K2798">
        <v>1.01375419618758</v>
      </c>
      <c r="L2798">
        <v>0.99885232801952195</v>
      </c>
    </row>
    <row r="2799" spans="1:12" x14ac:dyDescent="0.25">
      <c r="A2799">
        <v>2798</v>
      </c>
      <c r="B2799">
        <v>6.3117348091529104</v>
      </c>
      <c r="C2799">
        <v>6.2641983927934897</v>
      </c>
      <c r="D2799">
        <v>6.3076538316270501</v>
      </c>
      <c r="E2799">
        <v>3.3148866886713098E-2</v>
      </c>
      <c r="F2799">
        <v>-2.9067889360852198E-2</v>
      </c>
      <c r="G2799">
        <v>4.3455439133550197E-2</v>
      </c>
      <c r="I2799">
        <f t="shared" si="86"/>
        <v>1.0337044121453489</v>
      </c>
      <c r="J2799">
        <f t="shared" si="87"/>
        <v>0.97135051786227267</v>
      </c>
      <c r="K2799">
        <v>1.0567653294475601</v>
      </c>
      <c r="L2799">
        <v>0.96972658342794404</v>
      </c>
    </row>
    <row r="2800" spans="1:12" x14ac:dyDescent="0.25">
      <c r="A2800">
        <v>2799</v>
      </c>
      <c r="B2800">
        <v>6.3403593037277499</v>
      </c>
      <c r="C2800">
        <v>6.2680507511488397</v>
      </c>
      <c r="D2800">
        <v>6.3288302515783199</v>
      </c>
      <c r="E2800">
        <v>4.9336024817216897E-2</v>
      </c>
      <c r="F2800">
        <v>-3.7806972667783802E-2</v>
      </c>
      <c r="G2800">
        <v>6.0779500729967802E-2</v>
      </c>
      <c r="I2800">
        <f t="shared" si="86"/>
        <v>1.0505733101396608</v>
      </c>
      <c r="J2800">
        <f t="shared" si="87"/>
        <v>0.96289878873814971</v>
      </c>
      <c r="K2800">
        <v>1.03855928133945</v>
      </c>
      <c r="L2800">
        <v>0.95926411536523604</v>
      </c>
    </row>
    <row r="2801" spans="1:12" x14ac:dyDescent="0.25">
      <c r="A2801">
        <v>2800</v>
      </c>
      <c r="B2801">
        <v>6.3750248198281003</v>
      </c>
      <c r="C2801">
        <v>6.2715612558226796</v>
      </c>
      <c r="D2801">
        <v>6.1747645980013797</v>
      </c>
      <c r="E2801">
        <v>0.140123181761932</v>
      </c>
      <c r="F2801">
        <v>6.0137040064787699E-2</v>
      </c>
      <c r="G2801">
        <v>-9.6796657521086502E-2</v>
      </c>
      <c r="I2801">
        <f t="shared" si="86"/>
        <v>1.1504155003378145</v>
      </c>
      <c r="J2801">
        <f t="shared" si="87"/>
        <v>1.0619820706655818</v>
      </c>
      <c r="K2801">
        <v>1.13006095126413</v>
      </c>
      <c r="L2801">
        <v>1.0096278230831801</v>
      </c>
    </row>
    <row r="2802" spans="1:12" x14ac:dyDescent="0.25">
      <c r="A2802">
        <v>2801</v>
      </c>
      <c r="B2802">
        <v>6.0753460310886798</v>
      </c>
      <c r="C2802">
        <v>6.2765285172104903</v>
      </c>
      <c r="D2802">
        <v>6.11864277501597</v>
      </c>
      <c r="E2802">
        <v>-2.8717960452887201E-2</v>
      </c>
      <c r="F2802">
        <v>-1.4578783474402701E-2</v>
      </c>
      <c r="G2802">
        <v>-0.15788574189371499</v>
      </c>
      <c r="I2802">
        <f t="shared" si="86"/>
        <v>0.97169048096622923</v>
      </c>
      <c r="J2802">
        <f t="shared" si="87"/>
        <v>0.98552697243479404</v>
      </c>
      <c r="K2802">
        <v>0.96524263936213694</v>
      </c>
      <c r="L2802">
        <v>0.95586255465597203</v>
      </c>
    </row>
    <row r="2803" spans="1:12" x14ac:dyDescent="0.25">
      <c r="A2803">
        <v>2802</v>
      </c>
      <c r="B2803">
        <v>6.1290502100605497</v>
      </c>
      <c r="C2803">
        <v>6.2833857059100504</v>
      </c>
      <c r="D2803">
        <v>6.31881398168274</v>
      </c>
      <c r="E2803">
        <v>-0.21009299823219299</v>
      </c>
      <c r="F2803">
        <v>2.03292266099976E-2</v>
      </c>
      <c r="G2803">
        <v>3.5428276073094699E-2</v>
      </c>
      <c r="I2803">
        <f t="shared" si="86"/>
        <v>0.81050886657339805</v>
      </c>
      <c r="J2803">
        <f t="shared" si="87"/>
        <v>1.0205372727514095</v>
      </c>
      <c r="K2803">
        <v>0.834267728291889</v>
      </c>
      <c r="L2803">
        <v>1.00035299522511</v>
      </c>
    </row>
    <row r="2804" spans="1:12" x14ac:dyDescent="0.25">
      <c r="A2804">
        <v>2803</v>
      </c>
      <c r="B2804">
        <v>6.2971093199339396</v>
      </c>
      <c r="C2804">
        <v>6.29034120807008</v>
      </c>
      <c r="D2804">
        <v>6.3577516931336504</v>
      </c>
      <c r="E2804">
        <v>-1.3388622622103699E-2</v>
      </c>
      <c r="F2804">
        <v>-4.7253750577607598E-2</v>
      </c>
      <c r="G2804">
        <v>6.7410485364345296E-2</v>
      </c>
      <c r="I2804">
        <f t="shared" si="86"/>
        <v>0.98670060632428969</v>
      </c>
      <c r="J2804">
        <f t="shared" si="87"/>
        <v>0.95384532807608291</v>
      </c>
      <c r="K2804">
        <v>0.96137773015754702</v>
      </c>
      <c r="L2804">
        <v>1.0338844131977001</v>
      </c>
    </row>
    <row r="2805" spans="1:12" x14ac:dyDescent="0.25">
      <c r="A2805">
        <v>2804</v>
      </c>
      <c r="B2805">
        <v>6.34388043412633</v>
      </c>
      <c r="C2805">
        <v>6.2964742746676796</v>
      </c>
      <c r="D2805">
        <v>6.2903441633924704</v>
      </c>
      <c r="E2805">
        <v>2.9617020944950199E-2</v>
      </c>
      <c r="F2805">
        <v>2.3919249788908501E-2</v>
      </c>
      <c r="G2805">
        <v>-6.1301109740974601E-3</v>
      </c>
      <c r="I2805">
        <f t="shared" si="86"/>
        <v>1.0300599670100918</v>
      </c>
      <c r="J2805">
        <f t="shared" si="87"/>
        <v>1.0242076095706349</v>
      </c>
      <c r="K2805">
        <v>1.0122259465027299</v>
      </c>
      <c r="L2805">
        <v>1.08369089509214</v>
      </c>
    </row>
    <row r="2806" spans="1:12" x14ac:dyDescent="0.25">
      <c r="A2806">
        <v>2805</v>
      </c>
      <c r="B2806">
        <v>6.4457198193855803</v>
      </c>
      <c r="C2806">
        <v>6.3019630306118497</v>
      </c>
      <c r="D2806">
        <v>6.3753866181188403</v>
      </c>
      <c r="E2806">
        <v>3.3153064291315502E-2</v>
      </c>
      <c r="F2806">
        <v>3.7180136975425701E-2</v>
      </c>
      <c r="G2806">
        <v>7.3423587807847801E-2</v>
      </c>
      <c r="I2806">
        <f t="shared" si="86"/>
        <v>1.0337087510301119</v>
      </c>
      <c r="J2806">
        <f t="shared" si="87"/>
        <v>1.0378799645575838</v>
      </c>
      <c r="K2806">
        <v>1.0575005297223801</v>
      </c>
      <c r="L2806">
        <v>1.11888115646368</v>
      </c>
    </row>
    <row r="2807" spans="1:12" x14ac:dyDescent="0.25">
      <c r="A2807">
        <v>2806</v>
      </c>
      <c r="B2807">
        <v>6.4754327167040904</v>
      </c>
      <c r="C2807">
        <v>6.3063531208606802</v>
      </c>
      <c r="D2807">
        <v>6.3848776265869898</v>
      </c>
      <c r="E2807">
        <v>4.93450123244807E-2</v>
      </c>
      <c r="F2807">
        <v>4.1210077792620502E-2</v>
      </c>
      <c r="G2807">
        <v>7.8524506027237304E-2</v>
      </c>
      <c r="I2807">
        <f t="shared" si="86"/>
        <v>1.0505827522173472</v>
      </c>
      <c r="J2807">
        <f t="shared" si="87"/>
        <v>1.0420709985275218</v>
      </c>
      <c r="K2807">
        <v>1.0399673069863</v>
      </c>
      <c r="L2807">
        <v>1.11477728824996</v>
      </c>
    </row>
    <row r="2808" spans="1:12" x14ac:dyDescent="0.25">
      <c r="A2808">
        <v>2807</v>
      </c>
      <c r="B2808">
        <v>6.5957805139613104</v>
      </c>
      <c r="C2808">
        <v>6.3090326088698401</v>
      </c>
      <c r="D2808">
        <v>6.4199150937048</v>
      </c>
      <c r="E2808">
        <v>0.14016554288015301</v>
      </c>
      <c r="F2808">
        <v>3.5699877376357998E-2</v>
      </c>
      <c r="G2808">
        <v>0.110882485136071</v>
      </c>
      <c r="I2808">
        <f t="shared" si="86"/>
        <v>1.1504642342570319</v>
      </c>
      <c r="J2808">
        <f t="shared" si="87"/>
        <v>1.0363447693014471</v>
      </c>
      <c r="K2808">
        <v>1.1304499299905699</v>
      </c>
      <c r="L2808">
        <v>1.09890685007786</v>
      </c>
    </row>
    <row r="2809" spans="1:12" x14ac:dyDescent="0.25">
      <c r="A2809">
        <v>2808</v>
      </c>
      <c r="B2809">
        <v>6.4068799860693098</v>
      </c>
      <c r="C2809">
        <v>6.30992643105448</v>
      </c>
      <c r="D2809">
        <v>6.3659711712387796</v>
      </c>
      <c r="E2809">
        <v>-2.8794111681614901E-2</v>
      </c>
      <c r="F2809">
        <v>6.9702926512145394E-2</v>
      </c>
      <c r="G2809">
        <v>5.60447404858819E-2</v>
      </c>
      <c r="I2809">
        <f t="shared" si="86"/>
        <v>0.97161648835951031</v>
      </c>
      <c r="J2809">
        <f t="shared" si="87"/>
        <v>1.0721896148292211</v>
      </c>
      <c r="K2809">
        <v>0.96588606072940797</v>
      </c>
      <c r="L2809">
        <v>1.0718121433096801</v>
      </c>
    </row>
    <row r="2810" spans="1:12" x14ac:dyDescent="0.25">
      <c r="A2810">
        <v>2809</v>
      </c>
      <c r="B2810">
        <v>6.3421214187211499</v>
      </c>
      <c r="C2810">
        <v>6.3087746541730896</v>
      </c>
      <c r="D2810">
        <v>6.4940072527182302</v>
      </c>
      <c r="E2810">
        <v>-0.210221998507991</v>
      </c>
      <c r="F2810">
        <v>5.8336164510913398E-2</v>
      </c>
      <c r="G2810">
        <v>0.18523259884663501</v>
      </c>
      <c r="I2810">
        <f t="shared" si="86"/>
        <v>0.81040431744965125</v>
      </c>
      <c r="J2810">
        <f t="shared" si="87"/>
        <v>1.0600712941676211</v>
      </c>
      <c r="K2810">
        <v>0.82985254779222795</v>
      </c>
      <c r="L2810">
        <v>1.0736303091472099</v>
      </c>
    </row>
    <row r="2811" spans="1:12" x14ac:dyDescent="0.25">
      <c r="A2811">
        <v>2810</v>
      </c>
      <c r="B2811">
        <v>6.2285110035911799</v>
      </c>
      <c r="C2811">
        <v>6.3059658118925999</v>
      </c>
      <c r="D2811">
        <v>6.2101275439126802</v>
      </c>
      <c r="E2811">
        <v>-1.33233697510167E-2</v>
      </c>
      <c r="F2811">
        <v>3.1706829429517802E-2</v>
      </c>
      <c r="G2811">
        <v>-9.5838267678405795E-2</v>
      </c>
      <c r="I2811">
        <f t="shared" si="86"/>
        <v>0.98676499347245594</v>
      </c>
      <c r="J2811">
        <f t="shared" si="87"/>
        <v>1.0322148459266343</v>
      </c>
      <c r="K2811">
        <v>0.96536302642646199</v>
      </c>
      <c r="L2811">
        <v>1.02392225053452</v>
      </c>
    </row>
    <row r="2812" spans="1:12" x14ac:dyDescent="0.25">
      <c r="A2812">
        <v>2811</v>
      </c>
      <c r="B2812">
        <v>6.2841341610708001</v>
      </c>
      <c r="C2812">
        <v>6.3037065178220999</v>
      </c>
      <c r="D2812">
        <v>6.2004866925920101</v>
      </c>
      <c r="E2812">
        <v>2.97140413992051E-2</v>
      </c>
      <c r="F2812">
        <v>5.3933427079590597E-2</v>
      </c>
      <c r="G2812">
        <v>-0.103219824928245</v>
      </c>
      <c r="I2812">
        <f t="shared" si="86"/>
        <v>1.0301599087441187</v>
      </c>
      <c r="J2812">
        <f t="shared" si="87"/>
        <v>1.055414337801545</v>
      </c>
      <c r="K2812">
        <v>1.0105172472786801</v>
      </c>
      <c r="L2812">
        <v>1.0532941865712799</v>
      </c>
    </row>
    <row r="2813" spans="1:12" x14ac:dyDescent="0.25">
      <c r="A2813">
        <v>2812</v>
      </c>
      <c r="B2813">
        <v>6.5057840601282297</v>
      </c>
      <c r="C2813">
        <v>6.3023872992061802</v>
      </c>
      <c r="D2813">
        <v>6.4170707369848499</v>
      </c>
      <c r="E2813">
        <v>3.3149889681881303E-2</v>
      </c>
      <c r="F2813">
        <v>5.55634334614988E-2</v>
      </c>
      <c r="G2813">
        <v>0.114683438080427</v>
      </c>
      <c r="I2813">
        <f t="shared" si="86"/>
        <v>1.0337054694137677</v>
      </c>
      <c r="J2813">
        <f t="shared" si="87"/>
        <v>1.0571360727459831</v>
      </c>
      <c r="K2813">
        <v>1.05720967614065</v>
      </c>
      <c r="L2813">
        <v>1.07957241273129</v>
      </c>
    </row>
    <row r="2814" spans="1:12" x14ac:dyDescent="0.25">
      <c r="A2814">
        <v>2813</v>
      </c>
      <c r="B2814">
        <v>6.3699009828282298</v>
      </c>
      <c r="C2814">
        <v>6.3007540153887396</v>
      </c>
      <c r="D2814">
        <v>6.2372794841362902</v>
      </c>
      <c r="E2814">
        <v>4.9349979803702301E-2</v>
      </c>
      <c r="F2814">
        <v>8.3271518888236196E-2</v>
      </c>
      <c r="G2814">
        <v>-6.3474530950685407E-2</v>
      </c>
      <c r="I2814">
        <f t="shared" si="86"/>
        <v>1.0505879709783013</v>
      </c>
      <c r="J2814">
        <f t="shared" si="87"/>
        <v>1.0868368652270353</v>
      </c>
      <c r="K2814">
        <v>1.03989845575018</v>
      </c>
      <c r="L2814">
        <v>1.0484685123180399</v>
      </c>
    </row>
    <row r="2815" spans="1:12" x14ac:dyDescent="0.25">
      <c r="A2815">
        <v>2814</v>
      </c>
      <c r="B2815">
        <v>6.4118182677098998</v>
      </c>
      <c r="C2815">
        <v>6.2993644922035497</v>
      </c>
      <c r="D2815">
        <v>6.2629870534078398</v>
      </c>
      <c r="E2815">
        <v>0.140203934090388</v>
      </c>
      <c r="F2815">
        <v>8.6272802116675092E-3</v>
      </c>
      <c r="G2815">
        <v>-3.6377438493613301E-2</v>
      </c>
      <c r="I2815">
        <f t="shared" si="86"/>
        <v>1.1505084028191541</v>
      </c>
      <c r="J2815">
        <f t="shared" si="87"/>
        <v>1.0086646024461765</v>
      </c>
      <c r="K2815">
        <v>1.13225461285879</v>
      </c>
      <c r="L2815">
        <v>1.0284526763705999</v>
      </c>
    </row>
    <row r="2816" spans="1:12" x14ac:dyDescent="0.25">
      <c r="A2816">
        <v>2815</v>
      </c>
      <c r="B2816">
        <v>6.3985949345352102</v>
      </c>
      <c r="C2816">
        <v>6.29833752088763</v>
      </c>
      <c r="D2816">
        <v>6.3622187687454197</v>
      </c>
      <c r="E2816">
        <v>-2.8871623169197499E-2</v>
      </c>
      <c r="F2816">
        <v>6.5247788958984296E-2</v>
      </c>
      <c r="G2816">
        <v>6.3881248159960005E-2</v>
      </c>
      <c r="I2816">
        <f t="shared" si="86"/>
        <v>0.97154117983881327</v>
      </c>
      <c r="J2816">
        <f t="shared" si="87"/>
        <v>1.0674234873720665</v>
      </c>
      <c r="K2816">
        <v>0.967750377568519</v>
      </c>
      <c r="L2816">
        <v>1.0759675924583201</v>
      </c>
    </row>
    <row r="2817" spans="1:12" x14ac:dyDescent="0.25">
      <c r="A2817">
        <v>2816</v>
      </c>
      <c r="B2817">
        <v>6.0354814325247599</v>
      </c>
      <c r="C2817">
        <v>6.2972795382418001</v>
      </c>
      <c r="D2817">
        <v>6.2120828709103399</v>
      </c>
      <c r="E2817">
        <v>-0.21036794758949301</v>
      </c>
      <c r="F2817">
        <v>3.37665092039105E-2</v>
      </c>
      <c r="G2817">
        <v>-8.5196667029343906E-2</v>
      </c>
      <c r="I2817">
        <f t="shared" si="86"/>
        <v>0.81028604831471995</v>
      </c>
      <c r="J2817">
        <f t="shared" si="87"/>
        <v>1.034343068944193</v>
      </c>
      <c r="K2817">
        <v>0.82398884469941303</v>
      </c>
      <c r="L2817">
        <v>0.99509035220167696</v>
      </c>
    </row>
    <row r="2818" spans="1:12" x14ac:dyDescent="0.25">
      <c r="A2818">
        <v>2817</v>
      </c>
      <c r="B2818">
        <v>6.2106000770246501</v>
      </c>
      <c r="C2818">
        <v>6.2973591002567604</v>
      </c>
      <c r="D2818">
        <v>6.1768712174409801</v>
      </c>
      <c r="E2818">
        <v>-1.3237936655519899E-2</v>
      </c>
      <c r="F2818">
        <v>4.6966796239194503E-2</v>
      </c>
      <c r="G2818">
        <v>-0.120487882513223</v>
      </c>
      <c r="I2818">
        <f t="shared" si="86"/>
        <v>0.98684929946158573</v>
      </c>
      <c r="J2818">
        <f t="shared" si="87"/>
        <v>1.0480872080649366</v>
      </c>
      <c r="K2818">
        <v>0.96907363297717497</v>
      </c>
      <c r="L2818">
        <v>1.0231730187496799</v>
      </c>
    </row>
    <row r="2819" spans="1:12" x14ac:dyDescent="0.25">
      <c r="A2819">
        <v>2818</v>
      </c>
      <c r="B2819">
        <v>6.4002574453088199</v>
      </c>
      <c r="C2819">
        <v>6.2989379012563296</v>
      </c>
      <c r="D2819">
        <v>6.3259333302231999</v>
      </c>
      <c r="E2819">
        <v>2.9825289065870099E-2</v>
      </c>
      <c r="F2819">
        <v>4.4498826019751497E-2</v>
      </c>
      <c r="G2819">
        <v>2.69954292695221E-2</v>
      </c>
      <c r="I2819">
        <f t="shared" ref="I2819:I2882" si="88">EXP(E2819)</f>
        <v>1.0302745180051467</v>
      </c>
      <c r="J2819">
        <f t="shared" ref="J2819:J2882" si="89">EXP(F2819)</f>
        <v>1.0455037493089836</v>
      </c>
      <c r="K2819">
        <v>1.0081990369895699</v>
      </c>
      <c r="L2819">
        <v>1.10256927343569</v>
      </c>
    </row>
    <row r="2820" spans="1:12" x14ac:dyDescent="0.25">
      <c r="A2820">
        <v>2819</v>
      </c>
      <c r="B2820">
        <v>6.4488893941468604</v>
      </c>
      <c r="C2820">
        <v>6.3006953069976399</v>
      </c>
      <c r="D2820">
        <v>6.3315512942073804</v>
      </c>
      <c r="E2820">
        <v>3.31303727953371E-2</v>
      </c>
      <c r="F2820">
        <v>8.4207727144143596E-2</v>
      </c>
      <c r="G2820">
        <v>3.0855987512192599E-2</v>
      </c>
      <c r="I2820">
        <f t="shared" si="88"/>
        <v>1.0336852948982735</v>
      </c>
      <c r="J2820">
        <f t="shared" si="89"/>
        <v>1.0878548473203515</v>
      </c>
      <c r="K2820">
        <v>1.0597065467907101</v>
      </c>
      <c r="L2820">
        <v>1.0868279292934999</v>
      </c>
    </row>
    <row r="2821" spans="1:12" x14ac:dyDescent="0.25">
      <c r="A2821">
        <v>2820</v>
      </c>
      <c r="B2821">
        <v>6.361302477573</v>
      </c>
      <c r="C2821">
        <v>6.3020633293412303</v>
      </c>
      <c r="D2821">
        <v>6.2910583851661697</v>
      </c>
      <c r="E2821">
        <v>4.9357255482704698E-2</v>
      </c>
      <c r="F2821">
        <v>2.0886836924116501E-2</v>
      </c>
      <c r="G2821">
        <v>-1.1004943872445E-2</v>
      </c>
      <c r="I2821">
        <f t="shared" si="88"/>
        <v>1.0505956147469488</v>
      </c>
      <c r="J2821">
        <f t="shared" si="89"/>
        <v>1.0211064935475831</v>
      </c>
      <c r="K2821">
        <v>1.03810461442432</v>
      </c>
      <c r="L2821">
        <v>1.0245478796721199</v>
      </c>
    </row>
    <row r="2822" spans="1:12" x14ac:dyDescent="0.25">
      <c r="A2822">
        <v>2821</v>
      </c>
      <c r="B2822">
        <v>6.4876840184846101</v>
      </c>
      <c r="C2822">
        <v>6.3034751683481396</v>
      </c>
      <c r="D2822">
        <v>6.2858853402000499</v>
      </c>
      <c r="E2822">
        <v>0.140248144157502</v>
      </c>
      <c r="F2822">
        <v>6.15505341270619E-2</v>
      </c>
      <c r="G2822">
        <v>-1.7589827845126201E-2</v>
      </c>
      <c r="I2822">
        <f t="shared" si="88"/>
        <v>1.1505592679972261</v>
      </c>
      <c r="J2822">
        <f t="shared" si="89"/>
        <v>1.0634842374184958</v>
      </c>
      <c r="K2822">
        <v>1.1353359272488699</v>
      </c>
      <c r="L2822">
        <v>1.04797465876512</v>
      </c>
    </row>
    <row r="2823" spans="1:12" x14ac:dyDescent="0.25">
      <c r="A2823">
        <v>2822</v>
      </c>
      <c r="B2823">
        <v>6.4085287910595001</v>
      </c>
      <c r="C2823">
        <v>6.3047945585741196</v>
      </c>
      <c r="D2823">
        <v>6.3694275503018396</v>
      </c>
      <c r="E2823">
        <v>-2.8964234291521E-2</v>
      </c>
      <c r="F2823">
        <v>6.8065475049178106E-2</v>
      </c>
      <c r="G2823">
        <v>6.46329920307636E-2</v>
      </c>
      <c r="I2823">
        <f t="shared" si="88"/>
        <v>0.97145120848600319</v>
      </c>
      <c r="J2823">
        <f t="shared" si="89"/>
        <v>1.070435392994354</v>
      </c>
      <c r="K2823">
        <v>0.96791533508334504</v>
      </c>
      <c r="L2823">
        <v>1.0703055693111401</v>
      </c>
    </row>
    <row r="2824" spans="1:12" x14ac:dyDescent="0.25">
      <c r="A2824">
        <v>2823</v>
      </c>
      <c r="B2824">
        <v>6.1800166536525696</v>
      </c>
      <c r="C2824">
        <v>6.3056226930365504</v>
      </c>
      <c r="D2824">
        <v>6.29197789005533</v>
      </c>
      <c r="E2824">
        <v>-0.21050851417453401</v>
      </c>
      <c r="F2824">
        <v>9.8547277771779601E-2</v>
      </c>
      <c r="G2824">
        <v>-1.3644802678226599E-2</v>
      </c>
      <c r="I2824">
        <f t="shared" si="88"/>
        <v>0.81017215717683366</v>
      </c>
      <c r="J2824">
        <f t="shared" si="89"/>
        <v>1.1035665773298582</v>
      </c>
      <c r="K2824">
        <v>0.81989706749885805</v>
      </c>
      <c r="L2824">
        <v>1.0420051680019999</v>
      </c>
    </row>
    <row r="2825" spans="1:12" x14ac:dyDescent="0.25">
      <c r="A2825">
        <v>2824</v>
      </c>
      <c r="B2825">
        <v>6.4630294569206699</v>
      </c>
      <c r="C2825">
        <v>6.3055497166380299</v>
      </c>
      <c r="D2825">
        <v>6.4480253240450001</v>
      </c>
      <c r="E2825">
        <v>-1.3139636947236501E-2</v>
      </c>
      <c r="F2825">
        <v>2.8143769822909601E-2</v>
      </c>
      <c r="G2825">
        <v>0.14247560771030399</v>
      </c>
      <c r="I2825">
        <f t="shared" si="88"/>
        <v>0.98694631122787857</v>
      </c>
      <c r="J2825">
        <f t="shared" si="89"/>
        <v>1.0285435473157116</v>
      </c>
      <c r="K2825">
        <v>0.96924508012411403</v>
      </c>
      <c r="L2825">
        <v>0.99155152667050706</v>
      </c>
    </row>
    <row r="2826" spans="1:12" x14ac:dyDescent="0.25">
      <c r="A2826">
        <v>2825</v>
      </c>
      <c r="B2826">
        <v>6.4520489544372301</v>
      </c>
      <c r="C2826">
        <v>6.3035836468189803</v>
      </c>
      <c r="D2826">
        <v>6.4100489041761497</v>
      </c>
      <c r="E2826">
        <v>2.9933704382897899E-2</v>
      </c>
      <c r="F2826">
        <v>1.2066345878182101E-2</v>
      </c>
      <c r="G2826">
        <v>0.106465257660545</v>
      </c>
      <c r="I2826">
        <f t="shared" si="88"/>
        <v>1.0303862215987227</v>
      </c>
      <c r="J2826">
        <f t="shared" si="89"/>
        <v>1.0121394379183732</v>
      </c>
      <c r="K2826">
        <v>1.0065641363184601</v>
      </c>
      <c r="L2826">
        <v>0.99579828733015496</v>
      </c>
    </row>
    <row r="2827" spans="1:12" x14ac:dyDescent="0.25">
      <c r="A2827">
        <v>2826</v>
      </c>
      <c r="B2827">
        <v>6.4599044543775301</v>
      </c>
      <c r="C2827">
        <v>6.2996403332210997</v>
      </c>
      <c r="D2827">
        <v>6.3387983011346902</v>
      </c>
      <c r="E2827">
        <v>3.30998288867069E-2</v>
      </c>
      <c r="F2827">
        <v>8.8006324356135701E-2</v>
      </c>
      <c r="G2827">
        <v>3.9157968217288397E-2</v>
      </c>
      <c r="I2827">
        <f t="shared" si="88"/>
        <v>1.033653722591247</v>
      </c>
      <c r="J2827">
        <f t="shared" si="89"/>
        <v>1.0919950281718156</v>
      </c>
      <c r="K2827">
        <v>1.0654711920067601</v>
      </c>
      <c r="L2827">
        <v>1.06511232373721</v>
      </c>
    </row>
    <row r="2828" spans="1:12" x14ac:dyDescent="0.25">
      <c r="A2828">
        <v>2827</v>
      </c>
      <c r="B2828">
        <v>6.3750248198281003</v>
      </c>
      <c r="C2828">
        <v>6.2950038944414999</v>
      </c>
      <c r="D2828">
        <v>6.2485376161763098</v>
      </c>
      <c r="E2828">
        <v>4.9372332641840398E-2</v>
      </c>
      <c r="F2828">
        <v>7.7114871009948793E-2</v>
      </c>
      <c r="G2828">
        <v>-4.6466277961456401E-2</v>
      </c>
      <c r="I2828">
        <f t="shared" si="88"/>
        <v>1.0506114548636312</v>
      </c>
      <c r="J2828">
        <f t="shared" si="89"/>
        <v>1.0801661490427417</v>
      </c>
      <c r="K2828">
        <v>1.0366446378466601</v>
      </c>
      <c r="L2828">
        <v>1.0267485773871701</v>
      </c>
    </row>
    <row r="2829" spans="1:12" x14ac:dyDescent="0.25">
      <c r="A2829">
        <v>2828</v>
      </c>
      <c r="B2829">
        <v>6.4281052726845997</v>
      </c>
      <c r="C2829">
        <v>6.2910849502300099</v>
      </c>
      <c r="D2829">
        <v>6.2016816476466099</v>
      </c>
      <c r="E2829">
        <v>0.140299000161759</v>
      </c>
      <c r="F2829">
        <v>8.6124624876231695E-2</v>
      </c>
      <c r="G2829">
        <v>-8.94033022796384E-2</v>
      </c>
      <c r="I2829">
        <f t="shared" si="88"/>
        <v>1.1506177823321473</v>
      </c>
      <c r="J2829">
        <f t="shared" si="89"/>
        <v>1.0899421537473488</v>
      </c>
      <c r="K2829">
        <v>1.1375881228359199</v>
      </c>
      <c r="L2829">
        <v>1.0348453311308901</v>
      </c>
    </row>
    <row r="2830" spans="1:12" x14ac:dyDescent="0.25">
      <c r="A2830">
        <v>2829</v>
      </c>
      <c r="B2830">
        <v>6.4520489544372301</v>
      </c>
      <c r="C2830">
        <v>6.2878697125499796</v>
      </c>
      <c r="D2830">
        <v>6.3727161430239603</v>
      </c>
      <c r="E2830">
        <v>-2.9066254872342399E-2</v>
      </c>
      <c r="F2830">
        <v>0.108399066285604</v>
      </c>
      <c r="G2830">
        <v>8.4846430777953202E-2</v>
      </c>
      <c r="I2830">
        <f t="shared" si="88"/>
        <v>0.97135210552483053</v>
      </c>
      <c r="J2830">
        <f t="shared" si="89"/>
        <v>1.11449241300223</v>
      </c>
      <c r="K2830">
        <v>0.96517806551768104</v>
      </c>
      <c r="L2830">
        <v>1.1277777027100899</v>
      </c>
    </row>
    <row r="2831" spans="1:12" x14ac:dyDescent="0.25">
      <c r="A2831">
        <v>2830</v>
      </c>
      <c r="B2831">
        <v>6.1333980429966504</v>
      </c>
      <c r="C2831">
        <v>6.2844366249836998</v>
      </c>
      <c r="D2831">
        <v>6.2476195715834502</v>
      </c>
      <c r="E2831">
        <v>-0.21064570105618799</v>
      </c>
      <c r="F2831">
        <v>9.6424172469382299E-2</v>
      </c>
      <c r="G2831">
        <v>-3.6817053096228999E-2</v>
      </c>
      <c r="I2831">
        <f t="shared" si="88"/>
        <v>0.81006101980845646</v>
      </c>
      <c r="J2831">
        <f t="shared" si="89"/>
        <v>1.1012260747238933</v>
      </c>
      <c r="K2831">
        <v>0.81719061221265699</v>
      </c>
      <c r="L2831">
        <v>1.10302510251224</v>
      </c>
    </row>
    <row r="2832" spans="1:12" x14ac:dyDescent="0.25">
      <c r="A2832">
        <v>2831</v>
      </c>
      <c r="B2832">
        <v>6.3297209055227004</v>
      </c>
      <c r="C2832">
        <v>6.2811172766540997</v>
      </c>
      <c r="D2832">
        <v>6.2472079939902896</v>
      </c>
      <c r="E2832">
        <v>-1.3047255657526499E-2</v>
      </c>
      <c r="F2832">
        <v>9.5560167189934903E-2</v>
      </c>
      <c r="G2832">
        <v>-3.3909282359610202E-2</v>
      </c>
      <c r="I2832">
        <f t="shared" si="88"/>
        <v>0.98703749081256331</v>
      </c>
      <c r="J2832">
        <f t="shared" si="89"/>
        <v>1.1002750204985665</v>
      </c>
      <c r="K2832">
        <v>0.969819529238793</v>
      </c>
      <c r="L2832">
        <v>1.1337552040755801</v>
      </c>
    </row>
    <row r="2833" spans="1:12" x14ac:dyDescent="0.25">
      <c r="A2833">
        <v>2832</v>
      </c>
      <c r="B2833">
        <v>6.3491389913798004</v>
      </c>
      <c r="C2833">
        <v>6.2785075956815302</v>
      </c>
      <c r="D2833">
        <v>6.2415272633450201</v>
      </c>
      <c r="E2833">
        <v>3.0040317444613999E-2</v>
      </c>
      <c r="F2833">
        <v>7.7571410590167797E-2</v>
      </c>
      <c r="G2833">
        <v>-3.6980332032103103E-2</v>
      </c>
      <c r="I2833">
        <f t="shared" si="88"/>
        <v>1.0304960800846281</v>
      </c>
      <c r="J2833">
        <f t="shared" si="89"/>
        <v>1.0806594002287697</v>
      </c>
      <c r="K2833">
        <v>1.00539471305003</v>
      </c>
      <c r="L2833">
        <v>1.0820388588051399</v>
      </c>
    </row>
    <row r="2834" spans="1:12" x14ac:dyDescent="0.25">
      <c r="A2834">
        <v>2833</v>
      </c>
      <c r="B2834">
        <v>6.4134589571673599</v>
      </c>
      <c r="C2834">
        <v>6.2764010466221496</v>
      </c>
      <c r="D2834">
        <v>6.2838697229394098</v>
      </c>
      <c r="E2834">
        <v>3.30642597916289E-2</v>
      </c>
      <c r="F2834">
        <v>9.65249744363227E-2</v>
      </c>
      <c r="G2834">
        <v>7.4686766218648596E-3</v>
      </c>
      <c r="I2834">
        <f t="shared" si="88"/>
        <v>1.0336169571175717</v>
      </c>
      <c r="J2834">
        <f t="shared" si="89"/>
        <v>1.1013370860732588</v>
      </c>
      <c r="K2834">
        <v>1.0672242329134101</v>
      </c>
      <c r="L2834">
        <v>1.0810352493384501</v>
      </c>
    </row>
    <row r="2835" spans="1:12" x14ac:dyDescent="0.25">
      <c r="A2835">
        <v>2834</v>
      </c>
      <c r="B2835">
        <v>6.4052284580308401</v>
      </c>
      <c r="C2835">
        <v>6.2745235569066198</v>
      </c>
      <c r="D2835">
        <v>6.2508571530596804</v>
      </c>
      <c r="E2835">
        <v>4.9396155873305099E-2</v>
      </c>
      <c r="F2835">
        <v>0.104975149097861</v>
      </c>
      <c r="G2835">
        <v>-2.3666403542469301E-2</v>
      </c>
      <c r="I2835">
        <f t="shared" si="88"/>
        <v>1.0506364841216376</v>
      </c>
      <c r="J2835">
        <f t="shared" si="89"/>
        <v>1.1106830085379891</v>
      </c>
      <c r="K2835">
        <v>1.0401483745378699</v>
      </c>
      <c r="L2835">
        <v>1.08808340124059</v>
      </c>
    </row>
    <row r="2836" spans="1:12" x14ac:dyDescent="0.25">
      <c r="A2836">
        <v>2835</v>
      </c>
      <c r="B2836">
        <v>6.5553568918106704</v>
      </c>
      <c r="C2836">
        <v>6.27252216245898</v>
      </c>
      <c r="D2836">
        <v>6.3371118012011998</v>
      </c>
      <c r="E2836">
        <v>0.14036062072889999</v>
      </c>
      <c r="F2836">
        <v>7.7884469880563301E-2</v>
      </c>
      <c r="G2836">
        <v>6.4589639046555306E-2</v>
      </c>
      <c r="I2836">
        <f t="shared" si="88"/>
        <v>1.150688686237004</v>
      </c>
      <c r="J2836">
        <f t="shared" si="89"/>
        <v>1.0809977636549082</v>
      </c>
      <c r="K2836">
        <v>1.1403998546927601</v>
      </c>
      <c r="L2836">
        <v>1.13490283981149</v>
      </c>
    </row>
    <row r="2837" spans="1:12" x14ac:dyDescent="0.25">
      <c r="A2837">
        <v>2836</v>
      </c>
      <c r="B2837">
        <v>6.4035741979348204</v>
      </c>
      <c r="C2837">
        <v>6.2698478986513004</v>
      </c>
      <c r="D2837">
        <v>6.2986078385155997</v>
      </c>
      <c r="E2837">
        <v>-2.9183549015820199E-2</v>
      </c>
      <c r="F2837">
        <v>0.134149908435031</v>
      </c>
      <c r="G2837">
        <v>2.8759940169208E-2</v>
      </c>
      <c r="I2837">
        <f t="shared" si="88"/>
        <v>0.97123817829322678</v>
      </c>
      <c r="J2837">
        <f t="shared" si="89"/>
        <v>1.1435642367209773</v>
      </c>
      <c r="K2837">
        <v>0.961275361582418</v>
      </c>
      <c r="L2837">
        <v>1.1543379339689801</v>
      </c>
    </row>
    <row r="2838" spans="1:12" x14ac:dyDescent="0.25">
      <c r="A2838">
        <v>2837</v>
      </c>
      <c r="B2838">
        <v>6.0591231955818001</v>
      </c>
      <c r="C2838">
        <v>6.2670208687494</v>
      </c>
      <c r="D2838">
        <v>6.1753962168278598</v>
      </c>
      <c r="E2838">
        <v>-0.21077830468387701</v>
      </c>
      <c r="F2838">
        <v>9.4505283437816903E-2</v>
      </c>
      <c r="G2838">
        <v>-9.1624651616561401E-2</v>
      </c>
      <c r="I2838">
        <f t="shared" si="88"/>
        <v>0.80995360990020959</v>
      </c>
      <c r="J2838">
        <f t="shared" si="89"/>
        <v>1.0991149702232481</v>
      </c>
      <c r="K2838">
        <v>0.81306520264511695</v>
      </c>
      <c r="L2838">
        <v>1.0482352706890401</v>
      </c>
    </row>
    <row r="2839" spans="1:12" x14ac:dyDescent="0.25">
      <c r="A2839">
        <v>2838</v>
      </c>
      <c r="B2839">
        <v>6.2166061010848601</v>
      </c>
      <c r="C2839">
        <v>6.2654226545386704</v>
      </c>
      <c r="D2839">
        <v>6.1746986795736403</v>
      </c>
      <c r="E2839">
        <v>-1.2951721204669401E-2</v>
      </c>
      <c r="F2839">
        <v>5.4859142715890499E-2</v>
      </c>
      <c r="G2839">
        <v>-9.07239746598512E-2</v>
      </c>
      <c r="I2839">
        <f t="shared" si="88"/>
        <v>0.98713179140360341</v>
      </c>
      <c r="J2839">
        <f t="shared" si="89"/>
        <v>1.0563918037147597</v>
      </c>
      <c r="K2839">
        <v>0.96818497603138698</v>
      </c>
      <c r="L2839">
        <v>1.06861304305257</v>
      </c>
    </row>
    <row r="2840" spans="1:12" x14ac:dyDescent="0.25">
      <c r="A2840">
        <v>2839</v>
      </c>
      <c r="B2840">
        <v>6.3508857167147399</v>
      </c>
      <c r="C2840">
        <v>6.2654760009272596</v>
      </c>
      <c r="D2840">
        <v>6.2089754280379097</v>
      </c>
      <c r="E2840">
        <v>3.0151583404039901E-2</v>
      </c>
      <c r="F2840">
        <v>0.111758705272792</v>
      </c>
      <c r="G2840">
        <v>-5.6500572584262297E-2</v>
      </c>
      <c r="I2840">
        <f t="shared" si="88"/>
        <v>1.0306107455987292</v>
      </c>
      <c r="J2840">
        <f t="shared" si="89"/>
        <v>1.1182430019485068</v>
      </c>
      <c r="K2840">
        <v>1.0069170189447101</v>
      </c>
      <c r="L2840">
        <v>1.0626495416437001</v>
      </c>
    </row>
    <row r="2841" spans="1:12" x14ac:dyDescent="0.25">
      <c r="A2841">
        <v>2840</v>
      </c>
      <c r="B2841">
        <v>6.1590953884919299</v>
      </c>
      <c r="C2841">
        <v>6.2674685306395004</v>
      </c>
      <c r="D2841">
        <v>6.0842246208249504</v>
      </c>
      <c r="E2841">
        <v>3.3028804381023402E-2</v>
      </c>
      <c r="F2841">
        <v>4.1841963285962798E-2</v>
      </c>
      <c r="G2841">
        <v>-0.18324390950932101</v>
      </c>
      <c r="I2841">
        <f t="shared" si="88"/>
        <v>1.0335803104536134</v>
      </c>
      <c r="J2841">
        <f t="shared" si="89"/>
        <v>1.0427296761570271</v>
      </c>
      <c r="K2841">
        <v>1.07101901279651</v>
      </c>
      <c r="L2841">
        <v>1.0656406463030199</v>
      </c>
    </row>
    <row r="2842" spans="1:12" x14ac:dyDescent="0.25">
      <c r="A2842">
        <v>2841</v>
      </c>
      <c r="B2842">
        <v>6.4692503167957698</v>
      </c>
      <c r="C2842">
        <v>6.2712460538520398</v>
      </c>
      <c r="D2842">
        <v>6.3380343923927702</v>
      </c>
      <c r="E2842">
        <v>4.9418626831456799E-2</v>
      </c>
      <c r="F2842">
        <v>8.1797297571542998E-2</v>
      </c>
      <c r="G2842">
        <v>6.6788338846376596E-2</v>
      </c>
      <c r="I2842">
        <f t="shared" si="88"/>
        <v>1.0506600931953634</v>
      </c>
      <c r="J2842">
        <f t="shared" si="89"/>
        <v>1.0852358075991604</v>
      </c>
      <c r="K2842">
        <v>1.04206764870701</v>
      </c>
      <c r="L2842">
        <v>1.1211851522699501</v>
      </c>
    </row>
    <row r="2843" spans="1:12" x14ac:dyDescent="0.25">
      <c r="A2843">
        <v>2842</v>
      </c>
      <c r="B2843">
        <v>6.5694814204143004</v>
      </c>
      <c r="C2843">
        <v>6.2744673542639102</v>
      </c>
      <c r="D2843">
        <v>6.4351302789865299</v>
      </c>
      <c r="E2843">
        <v>0.14041325837556901</v>
      </c>
      <c r="F2843">
        <v>-6.0621169478022197E-3</v>
      </c>
      <c r="G2843">
        <v>0.16066292502798599</v>
      </c>
      <c r="I2843">
        <f t="shared" si="88"/>
        <v>1.1507492573756435</v>
      </c>
      <c r="J2843">
        <f t="shared" si="89"/>
        <v>0.99395622060962463</v>
      </c>
      <c r="K2843">
        <v>1.14295384022874</v>
      </c>
      <c r="L2843">
        <v>1.09011191580678</v>
      </c>
    </row>
    <row r="2844" spans="1:12" x14ac:dyDescent="0.25">
      <c r="A2844">
        <v>2843</v>
      </c>
      <c r="B2844">
        <v>6.29526600143965</v>
      </c>
      <c r="C2844">
        <v>6.2756310344721298</v>
      </c>
      <c r="D2844">
        <v>6.2981202592083401</v>
      </c>
      <c r="E2844">
        <v>-2.9314783129856602E-2</v>
      </c>
      <c r="F2844">
        <v>2.64605253611651E-2</v>
      </c>
      <c r="G2844">
        <v>2.2489225042014001E-2</v>
      </c>
      <c r="I2844">
        <f t="shared" si="88"/>
        <v>0.97111072707453694</v>
      </c>
      <c r="J2844">
        <f t="shared" si="89"/>
        <v>1.0268137133611712</v>
      </c>
      <c r="K2844">
        <v>0.95678363659989196</v>
      </c>
      <c r="L2844">
        <v>1.08521687896372</v>
      </c>
    </row>
    <row r="2845" spans="1:12" x14ac:dyDescent="0.25">
      <c r="A2845">
        <v>2844</v>
      </c>
      <c r="B2845">
        <v>6.2126060957515197</v>
      </c>
      <c r="C2845">
        <v>6.2755635229129298</v>
      </c>
      <c r="D2845">
        <v>6.3156096373561299</v>
      </c>
      <c r="E2845">
        <v>-0.21090554562188901</v>
      </c>
      <c r="F2845">
        <v>0.107902004017277</v>
      </c>
      <c r="G2845">
        <v>4.0046114748884698E-2</v>
      </c>
      <c r="I2845">
        <f t="shared" si="88"/>
        <v>0.8098505571995398</v>
      </c>
      <c r="J2845">
        <f t="shared" si="89"/>
        <v>1.113938578531902</v>
      </c>
      <c r="K2845">
        <v>0.807055360023473</v>
      </c>
      <c r="L2845">
        <v>1.1491042562126601</v>
      </c>
    </row>
    <row r="2846" spans="1:12" x14ac:dyDescent="0.25">
      <c r="A2846">
        <v>2845</v>
      </c>
      <c r="B2846">
        <v>6.3225652399272798</v>
      </c>
      <c r="C2846">
        <v>6.2749835938883196</v>
      </c>
      <c r="D2846">
        <v>6.2746563647190303</v>
      </c>
      <c r="E2846">
        <v>-1.28449625054532E-2</v>
      </c>
      <c r="F2846">
        <v>6.0753837713710297E-2</v>
      </c>
      <c r="G2846">
        <v>-3.2722886341412399E-4</v>
      </c>
      <c r="I2846">
        <f t="shared" si="88"/>
        <v>0.98723718193518661</v>
      </c>
      <c r="J2846">
        <f t="shared" si="89"/>
        <v>1.0626373007613847</v>
      </c>
      <c r="K2846">
        <v>0.97055111560673102</v>
      </c>
      <c r="L2846">
        <v>1.1068444840429399</v>
      </c>
    </row>
    <row r="2847" spans="1:12" x14ac:dyDescent="0.25">
      <c r="A2847">
        <v>2846</v>
      </c>
      <c r="B2847">
        <v>6.4052284580308401</v>
      </c>
      <c r="C2847">
        <v>6.2739905240866198</v>
      </c>
      <c r="D2847">
        <v>6.3170421734549498</v>
      </c>
      <c r="E2847">
        <v>3.0262562091857199E-2</v>
      </c>
      <c r="F2847">
        <v>5.79237224840322E-2</v>
      </c>
      <c r="G2847">
        <v>4.3051649674312402E-2</v>
      </c>
      <c r="I2847">
        <f t="shared" si="88"/>
        <v>1.0307251277738005</v>
      </c>
      <c r="J2847">
        <f t="shared" si="89"/>
        <v>1.0596341663655509</v>
      </c>
      <c r="K2847">
        <v>1.0102900021710399</v>
      </c>
      <c r="L2847">
        <v>1.1343372403779799</v>
      </c>
    </row>
    <row r="2848" spans="1:12" x14ac:dyDescent="0.25">
      <c r="A2848">
        <v>2847</v>
      </c>
      <c r="B2848">
        <v>6.5750758405996201</v>
      </c>
      <c r="C2848">
        <v>6.27163924482584</v>
      </c>
      <c r="D2848">
        <v>6.4568973715804603</v>
      </c>
      <c r="E2848">
        <v>3.3012870523398199E-2</v>
      </c>
      <c r="F2848">
        <v>8.5165598495757597E-2</v>
      </c>
      <c r="G2848">
        <v>0.18525812706064201</v>
      </c>
      <c r="I2848">
        <f t="shared" si="88"/>
        <v>1.0335638416633084</v>
      </c>
      <c r="J2848">
        <f t="shared" si="89"/>
        <v>1.0888973715356425</v>
      </c>
      <c r="K2848">
        <v>1.0705766386246001</v>
      </c>
      <c r="L2848">
        <v>1.15957380403963</v>
      </c>
    </row>
    <row r="2849" spans="1:12" x14ac:dyDescent="0.25">
      <c r="A2849">
        <v>2848</v>
      </c>
      <c r="B2849">
        <v>6.3207682942505796</v>
      </c>
      <c r="C2849">
        <v>6.2673822585151902</v>
      </c>
      <c r="D2849">
        <v>6.2341031070526798</v>
      </c>
      <c r="E2849">
        <v>4.9431865729867401E-2</v>
      </c>
      <c r="F2849">
        <v>3.7233321468032002E-2</v>
      </c>
      <c r="G2849">
        <v>-3.3279151156250499E-2</v>
      </c>
      <c r="I2849">
        <f t="shared" si="88"/>
        <v>1.0506740028696753</v>
      </c>
      <c r="J2849">
        <f t="shared" si="89"/>
        <v>1.0379351651447797</v>
      </c>
      <c r="K2849">
        <v>1.04043781075346</v>
      </c>
      <c r="L2849">
        <v>1.04976432792748</v>
      </c>
    </row>
    <row r="2850" spans="1:12" x14ac:dyDescent="0.25">
      <c r="A2850">
        <v>2849</v>
      </c>
      <c r="B2850">
        <v>6.4567696555721596</v>
      </c>
      <c r="C2850">
        <v>6.2628070644507003</v>
      </c>
      <c r="D2850">
        <v>6.2076064166701199</v>
      </c>
      <c r="E2850">
        <v>0.14045499183944801</v>
      </c>
      <c r="F2850">
        <v>0.10870824706259299</v>
      </c>
      <c r="G2850">
        <v>-5.5200647474151501E-2</v>
      </c>
      <c r="I2850">
        <f t="shared" si="88"/>
        <v>1.1507972831303435</v>
      </c>
      <c r="J2850">
        <f t="shared" si="89"/>
        <v>1.1148370459066197</v>
      </c>
      <c r="K2850">
        <v>1.14981178159714</v>
      </c>
      <c r="L2850">
        <v>1.08063087877038</v>
      </c>
    </row>
    <row r="2851" spans="1:12" x14ac:dyDescent="0.25">
      <c r="A2851">
        <v>2850</v>
      </c>
      <c r="B2851">
        <v>6.24804287450843</v>
      </c>
      <c r="C2851">
        <v>6.2591344366612898</v>
      </c>
      <c r="D2851">
        <v>6.2227054564302398</v>
      </c>
      <c r="E2851">
        <v>-2.94427560675233E-2</v>
      </c>
      <c r="F2851">
        <v>5.4780174145716898E-2</v>
      </c>
      <c r="G2851">
        <v>-3.6428979924035203E-2</v>
      </c>
      <c r="I2851">
        <f t="shared" si="88"/>
        <v>0.97098645913362991</v>
      </c>
      <c r="J2851">
        <f t="shared" si="89"/>
        <v>1.0563083852582387</v>
      </c>
      <c r="K2851">
        <v>0.954291776804433</v>
      </c>
      <c r="L2851">
        <v>1.0505901069139201</v>
      </c>
    </row>
    <row r="2852" spans="1:12" x14ac:dyDescent="0.25">
      <c r="A2852">
        <v>2851</v>
      </c>
      <c r="B2852">
        <v>6.0844994130751697</v>
      </c>
      <c r="C2852">
        <v>6.25619139057138</v>
      </c>
      <c r="D2852">
        <v>6.2386600893869701</v>
      </c>
      <c r="E2852">
        <v>-0.21103789701096101</v>
      </c>
      <c r="F2852">
        <v>5.6877220699164101E-2</v>
      </c>
      <c r="G2852">
        <v>-1.75313008778861E-2</v>
      </c>
      <c r="I2852">
        <f t="shared" si="88"/>
        <v>0.80974337944607244</v>
      </c>
      <c r="J2852">
        <f t="shared" si="89"/>
        <v>1.0585258373544366</v>
      </c>
      <c r="K2852">
        <v>0.799461134448059</v>
      </c>
      <c r="L2852">
        <v>1.0603966925868</v>
      </c>
    </row>
    <row r="2853" spans="1:12" x14ac:dyDescent="0.25">
      <c r="A2853">
        <v>2852</v>
      </c>
      <c r="B2853">
        <v>6.2441669006637399</v>
      </c>
      <c r="C2853">
        <v>6.2536833547588504</v>
      </c>
      <c r="D2853">
        <v>6.23836751429599</v>
      </c>
      <c r="E2853">
        <v>-1.27307722742586E-2</v>
      </c>
      <c r="F2853">
        <v>1.8530158642009398E-2</v>
      </c>
      <c r="G2853">
        <v>-1.5315840156389701E-2</v>
      </c>
      <c r="I2853">
        <f t="shared" si="88"/>
        <v>0.98734992121397536</v>
      </c>
      <c r="J2853">
        <f t="shared" si="89"/>
        <v>1.0187029074026006</v>
      </c>
      <c r="K2853">
        <v>0.97166877609815405</v>
      </c>
      <c r="L2853">
        <v>1.01845495249351</v>
      </c>
    </row>
    <row r="2854" spans="1:12" x14ac:dyDescent="0.25">
      <c r="A2854">
        <v>2853</v>
      </c>
      <c r="B2854">
        <v>6.2519038831658902</v>
      </c>
      <c r="C2854">
        <v>6.2516707228913404</v>
      </c>
      <c r="D2854">
        <v>6.2009745699347096</v>
      </c>
      <c r="E2854">
        <v>3.03749228784813E-2</v>
      </c>
      <c r="F2854">
        <v>2.0554390352699001E-2</v>
      </c>
      <c r="G2854">
        <v>-5.06961526499616E-2</v>
      </c>
      <c r="I2854">
        <f t="shared" si="88"/>
        <v>1.0308409473666189</v>
      </c>
      <c r="J2854">
        <f t="shared" si="89"/>
        <v>1.0207670866152125</v>
      </c>
      <c r="K2854">
        <v>1.0140059686094001</v>
      </c>
      <c r="L2854">
        <v>1.00110696732828</v>
      </c>
    </row>
    <row r="2855" spans="1:12" x14ac:dyDescent="0.25">
      <c r="A2855">
        <v>2854</v>
      </c>
      <c r="B2855">
        <v>6.2728770065461701</v>
      </c>
      <c r="C2855">
        <v>6.25046598911646</v>
      </c>
      <c r="D2855">
        <v>6.20595598799936</v>
      </c>
      <c r="E2855">
        <v>3.2980249424404098E-2</v>
      </c>
      <c r="F2855">
        <v>3.3940769122400502E-2</v>
      </c>
      <c r="G2855">
        <v>-4.4510000810015202E-2</v>
      </c>
      <c r="I2855">
        <f t="shared" si="88"/>
        <v>1.0335301262248331</v>
      </c>
      <c r="J2855">
        <f t="shared" si="89"/>
        <v>1.0345233291886895</v>
      </c>
      <c r="K2855">
        <v>1.0724077863622601</v>
      </c>
      <c r="L2855">
        <v>1.0446737740874199</v>
      </c>
    </row>
    <row r="2856" spans="1:12" x14ac:dyDescent="0.25">
      <c r="A2856">
        <v>2855</v>
      </c>
      <c r="B2856">
        <v>6.3062752869480203</v>
      </c>
      <c r="C2856">
        <v>6.2503235844460097</v>
      </c>
      <c r="D2856">
        <v>6.1780492280920196</v>
      </c>
      <c r="E2856">
        <v>4.94532393610932E-2</v>
      </c>
      <c r="F2856">
        <v>7.8772819494905E-2</v>
      </c>
      <c r="G2856">
        <v>-7.2274356046653707E-2</v>
      </c>
      <c r="I2856">
        <f t="shared" si="88"/>
        <v>1.0506964598283437</v>
      </c>
      <c r="J2856">
        <f t="shared" si="89"/>
        <v>1.0819584942705098</v>
      </c>
      <c r="K2856">
        <v>1.0380449537164</v>
      </c>
      <c r="L2856">
        <v>1.07464033799446</v>
      </c>
    </row>
    <row r="2857" spans="1:12" x14ac:dyDescent="0.25">
      <c r="A2857">
        <v>2856</v>
      </c>
      <c r="B2857">
        <v>6.34388043412633</v>
      </c>
      <c r="C2857">
        <v>6.2515635485181003</v>
      </c>
      <c r="D2857">
        <v>6.1647670162969597</v>
      </c>
      <c r="E2857">
        <v>0.14049777102375099</v>
      </c>
      <c r="F2857">
        <v>3.8615646805622898E-2</v>
      </c>
      <c r="G2857">
        <v>-8.6796531913896802E-2</v>
      </c>
      <c r="I2857">
        <f t="shared" si="88"/>
        <v>1.1508465143524422</v>
      </c>
      <c r="J2857">
        <f t="shared" si="89"/>
        <v>1.0393709213347928</v>
      </c>
      <c r="K2857">
        <v>1.153673103389</v>
      </c>
      <c r="L2857">
        <v>1.0743676438487899</v>
      </c>
    </row>
    <row r="2858" spans="1:12" x14ac:dyDescent="0.25">
      <c r="A2858">
        <v>2857</v>
      </c>
      <c r="B2858">
        <v>6.4876840184846101</v>
      </c>
      <c r="C2858">
        <v>6.25308176608549</v>
      </c>
      <c r="D2858">
        <v>6.4434229836319101</v>
      </c>
      <c r="E2858">
        <v>-2.95710928430627E-2</v>
      </c>
      <c r="F2858">
        <v>7.3832127695762903E-2</v>
      </c>
      <c r="G2858">
        <v>0.190341217853847</v>
      </c>
      <c r="I2858">
        <f t="shared" si="88"/>
        <v>0.97086185385826296</v>
      </c>
      <c r="J2858">
        <f t="shared" si="89"/>
        <v>1.0766260546285198</v>
      </c>
      <c r="K2858">
        <v>0.95309230539700596</v>
      </c>
      <c r="L2858">
        <v>1.1693911265271999</v>
      </c>
    </row>
    <row r="2859" spans="1:12" x14ac:dyDescent="0.25">
      <c r="A2859">
        <v>2858</v>
      </c>
      <c r="B2859">
        <v>6.1420374055873603</v>
      </c>
      <c r="C2859">
        <v>6.2527837594428801</v>
      </c>
      <c r="D2859">
        <v>6.32133007669582</v>
      </c>
      <c r="E2859">
        <v>-0.21117326494453201</v>
      </c>
      <c r="F2859">
        <v>3.18805938360643E-2</v>
      </c>
      <c r="G2859">
        <v>6.8546317560460604E-2</v>
      </c>
      <c r="I2859">
        <f t="shared" si="88"/>
        <v>0.80963377357680144</v>
      </c>
      <c r="J2859">
        <f t="shared" si="89"/>
        <v>1.0323942237110511</v>
      </c>
      <c r="K2859">
        <v>0.79175089611102001</v>
      </c>
      <c r="L2859">
        <v>1.07374229977907</v>
      </c>
    </row>
    <row r="2860" spans="1:12" x14ac:dyDescent="0.25">
      <c r="A2860">
        <v>2859</v>
      </c>
      <c r="B2860">
        <v>6.3117348091529104</v>
      </c>
      <c r="C2860">
        <v>6.2508407301041498</v>
      </c>
      <c r="D2860">
        <v>6.2516753949100803</v>
      </c>
      <c r="E2860">
        <v>-1.2613847220146499E-2</v>
      </c>
      <c r="F2860">
        <v>7.2673261462985805E-2</v>
      </c>
      <c r="G2860">
        <v>8.3466511332455401E-4</v>
      </c>
      <c r="I2860">
        <f t="shared" si="88"/>
        <v>0.98746537390646549</v>
      </c>
      <c r="J2860">
        <f t="shared" si="89"/>
        <v>1.0753791117080558</v>
      </c>
      <c r="K2860">
        <v>0.97588102627980999</v>
      </c>
      <c r="L2860">
        <v>1.0659668970401699</v>
      </c>
    </row>
    <row r="2861" spans="1:12" x14ac:dyDescent="0.25">
      <c r="A2861">
        <v>2860</v>
      </c>
      <c r="B2861">
        <v>6.2653012127377101</v>
      </c>
      <c r="C2861">
        <v>6.24915027240431</v>
      </c>
      <c r="D2861">
        <v>6.1285333029146596</v>
      </c>
      <c r="E2861">
        <v>3.0494615607664401E-2</v>
      </c>
      <c r="F2861">
        <v>0.10627329421538501</v>
      </c>
      <c r="G2861">
        <v>-0.120616969182006</v>
      </c>
      <c r="I2861">
        <f t="shared" si="88"/>
        <v>1.0309643389173513</v>
      </c>
      <c r="J2861">
        <f t="shared" si="89"/>
        <v>1.1121257725185381</v>
      </c>
      <c r="K2861">
        <v>1.01665807847767</v>
      </c>
      <c r="L2861">
        <v>1.0626396157001201</v>
      </c>
    </row>
    <row r="2862" spans="1:12" x14ac:dyDescent="0.25">
      <c r="A2862">
        <v>2861</v>
      </c>
      <c r="B2862">
        <v>6.4085287910595001</v>
      </c>
      <c r="C2862">
        <v>6.2485076632444896</v>
      </c>
      <c r="D2862">
        <v>6.2798060598138097</v>
      </c>
      <c r="E2862">
        <v>3.2947043531378603E-2</v>
      </c>
      <c r="F2862">
        <v>9.5775687714311497E-2</v>
      </c>
      <c r="G2862">
        <v>3.1298396877555999E-2</v>
      </c>
      <c r="I2862">
        <f t="shared" si="88"/>
        <v>1.0334958075038181</v>
      </c>
      <c r="J2862">
        <f t="shared" si="89"/>
        <v>1.100512177903169</v>
      </c>
      <c r="K2862">
        <v>1.0689972812570301</v>
      </c>
      <c r="L2862">
        <v>1.09475809486854</v>
      </c>
    </row>
    <row r="2863" spans="1:12" x14ac:dyDescent="0.25">
      <c r="A2863">
        <v>2862</v>
      </c>
      <c r="B2863">
        <v>6.3890718422815604</v>
      </c>
      <c r="C2863">
        <v>6.2481439123831102</v>
      </c>
      <c r="D2863">
        <v>6.2505171954543899</v>
      </c>
      <c r="E2863">
        <v>4.9478242791454199E-2</v>
      </c>
      <c r="F2863">
        <v>0.10688454782347399</v>
      </c>
      <c r="G2863">
        <v>2.3732833793402601E-3</v>
      </c>
      <c r="I2863">
        <f t="shared" si="88"/>
        <v>1.0507227311725431</v>
      </c>
      <c r="J2863">
        <f t="shared" si="89"/>
        <v>1.1128057712142947</v>
      </c>
      <c r="K2863">
        <v>1.0408684232863601</v>
      </c>
      <c r="L2863">
        <v>1.1228650578838599</v>
      </c>
    </row>
    <row r="2864" spans="1:12" x14ac:dyDescent="0.25">
      <c r="A2864">
        <v>2863</v>
      </c>
      <c r="B2864">
        <v>6.5778613577210496</v>
      </c>
      <c r="C2864">
        <v>6.2472256009159004</v>
      </c>
      <c r="D2864">
        <v>6.3218446349186497</v>
      </c>
      <c r="E2864">
        <v>0.140549900142832</v>
      </c>
      <c r="F2864">
        <v>0.115466822659566</v>
      </c>
      <c r="G2864">
        <v>7.4619034310771507E-2</v>
      </c>
      <c r="I2864">
        <f t="shared" si="88"/>
        <v>1.150906508531141</v>
      </c>
      <c r="J2864">
        <f t="shared" si="89"/>
        <v>1.1223972757740204</v>
      </c>
      <c r="K2864">
        <v>1.15743366581937</v>
      </c>
      <c r="L2864">
        <v>1.17347391157519</v>
      </c>
    </row>
    <row r="2865" spans="1:12" x14ac:dyDescent="0.25">
      <c r="A2865">
        <v>2864</v>
      </c>
      <c r="B2865">
        <v>6.3207682942505796</v>
      </c>
      <c r="C2865">
        <v>6.2457202166218604</v>
      </c>
      <c r="D2865">
        <v>6.2112607597423297</v>
      </c>
      <c r="E2865">
        <v>-2.97238449895104E-2</v>
      </c>
      <c r="F2865">
        <v>0.13923137949776501</v>
      </c>
      <c r="G2865">
        <v>-3.4459456571102998E-2</v>
      </c>
      <c r="I2865">
        <f t="shared" si="88"/>
        <v>0.97071356395227093</v>
      </c>
      <c r="J2865">
        <f t="shared" si="89"/>
        <v>1.1493900145231313</v>
      </c>
      <c r="K2865">
        <v>0.95021881795666996</v>
      </c>
      <c r="L2865">
        <v>1.1914774483132999</v>
      </c>
    </row>
    <row r="2866" spans="1:12" x14ac:dyDescent="0.25">
      <c r="A2866">
        <v>2865</v>
      </c>
      <c r="B2866">
        <v>6.0520891689244198</v>
      </c>
      <c r="C2866">
        <v>6.2448100008466998</v>
      </c>
      <c r="D2866">
        <v>6.1203424677299099</v>
      </c>
      <c r="E2866">
        <v>-0.21131038113108599</v>
      </c>
      <c r="F2866">
        <v>0.143057082325589</v>
      </c>
      <c r="G2866">
        <v>-0.124467532808569</v>
      </c>
      <c r="I2866">
        <f t="shared" si="88"/>
        <v>0.80952276729181638</v>
      </c>
      <c r="J2866">
        <f t="shared" si="89"/>
        <v>1.1537956611258786</v>
      </c>
      <c r="K2866">
        <v>0.78449679970846498</v>
      </c>
      <c r="L2866">
        <v>1.1458048578634299</v>
      </c>
    </row>
    <row r="2867" spans="1:12" x14ac:dyDescent="0.25">
      <c r="A2867">
        <v>2866</v>
      </c>
      <c r="B2867">
        <v>6.4907235345025098</v>
      </c>
      <c r="C2867">
        <v>6.2446114740285399</v>
      </c>
      <c r="D2867">
        <v>6.38598663057829</v>
      </c>
      <c r="E2867">
        <v>-1.2497776321285301E-2</v>
      </c>
      <c r="F2867">
        <v>0.117234680245505</v>
      </c>
      <c r="G2867">
        <v>0.14137515685821</v>
      </c>
      <c r="I2867">
        <f t="shared" si="88"/>
        <v>0.98757999655205719</v>
      </c>
      <c r="J2867">
        <f t="shared" si="89"/>
        <v>1.1243832692720315</v>
      </c>
      <c r="K2867">
        <v>0.97942219180288004</v>
      </c>
      <c r="L2867">
        <v>1.18719449608253</v>
      </c>
    </row>
    <row r="2868" spans="1:12" x14ac:dyDescent="0.25">
      <c r="A2868">
        <v>2867</v>
      </c>
      <c r="B2868">
        <v>6.4329400927391802</v>
      </c>
      <c r="C2868">
        <v>6.2434245364836496</v>
      </c>
      <c r="D2868">
        <v>6.2823816628350801</v>
      </c>
      <c r="E2868">
        <v>3.06281280450066E-2</v>
      </c>
      <c r="F2868">
        <v>0.119930301859091</v>
      </c>
      <c r="G2868">
        <v>3.8957126660391798E-2</v>
      </c>
      <c r="I2868">
        <f t="shared" si="88"/>
        <v>1.0311019946682261</v>
      </c>
      <c r="J2868">
        <f t="shared" si="89"/>
        <v>1.1274182698834707</v>
      </c>
      <c r="K2868">
        <v>1.01861364049105</v>
      </c>
      <c r="L2868">
        <v>1.13921817646141</v>
      </c>
    </row>
    <row r="2869" spans="1:12" x14ac:dyDescent="0.25">
      <c r="A2869">
        <v>2868</v>
      </c>
      <c r="B2869">
        <v>6.4551985633401197</v>
      </c>
      <c r="C2869">
        <v>6.24087729715714</v>
      </c>
      <c r="D2869">
        <v>6.2930396125672203</v>
      </c>
      <c r="E2869">
        <v>3.29113816493306E-2</v>
      </c>
      <c r="F2869">
        <v>0.12924756912357499</v>
      </c>
      <c r="G2869">
        <v>5.2162315718869798E-2</v>
      </c>
      <c r="I2869">
        <f t="shared" si="88"/>
        <v>1.0334589517554102</v>
      </c>
      <c r="J2869">
        <f t="shared" si="89"/>
        <v>1.1379718159803303</v>
      </c>
      <c r="K2869">
        <v>1.0680645818371</v>
      </c>
      <c r="L2869">
        <v>1.13100278168873</v>
      </c>
    </row>
    <row r="2870" spans="1:12" x14ac:dyDescent="0.25">
      <c r="A2870">
        <v>2869</v>
      </c>
      <c r="B2870">
        <v>6.361302477573</v>
      </c>
      <c r="C2870">
        <v>6.2378288849408996</v>
      </c>
      <c r="D2870">
        <v>6.1945574681591404</v>
      </c>
      <c r="E2870">
        <v>4.9506079036460399E-2</v>
      </c>
      <c r="F2870">
        <v>0.117238930377393</v>
      </c>
      <c r="G2870">
        <v>-4.32714164732163E-2</v>
      </c>
      <c r="I2870">
        <f t="shared" si="88"/>
        <v>1.0507519797550051</v>
      </c>
      <c r="J2870">
        <f t="shared" si="89"/>
        <v>1.1243880480593738</v>
      </c>
      <c r="K2870">
        <v>1.0456388913932899</v>
      </c>
      <c r="L2870">
        <v>1.10638350477151</v>
      </c>
    </row>
    <row r="2871" spans="1:12" x14ac:dyDescent="0.25">
      <c r="A2871">
        <v>2870</v>
      </c>
      <c r="B2871">
        <v>6.4118182677098998</v>
      </c>
      <c r="C2871">
        <v>6.2353628719776797</v>
      </c>
      <c r="D2871">
        <v>6.1535241171648396</v>
      </c>
      <c r="E2871">
        <v>0.140597750968285</v>
      </c>
      <c r="F2871">
        <v>0.117696399576771</v>
      </c>
      <c r="G2871">
        <v>-8.1838754503550201E-2</v>
      </c>
      <c r="I2871">
        <f t="shared" si="88"/>
        <v>1.1509615816752308</v>
      </c>
      <c r="J2871">
        <f t="shared" si="89"/>
        <v>1.1249025386323324</v>
      </c>
      <c r="K2871">
        <v>1.15777362600133</v>
      </c>
      <c r="L2871">
        <v>1.0936091486200701</v>
      </c>
    </row>
    <row r="2872" spans="1:12" x14ac:dyDescent="0.25">
      <c r="A2872">
        <v>2871</v>
      </c>
      <c r="B2872">
        <v>6.2841341610708001</v>
      </c>
      <c r="C2872">
        <v>6.2340066305936404</v>
      </c>
      <c r="D2872">
        <v>6.2194977773553104</v>
      </c>
      <c r="E2872">
        <v>-2.9876778374350502E-2</v>
      </c>
      <c r="F2872">
        <v>9.4513162089845504E-2</v>
      </c>
      <c r="G2872">
        <v>-1.45088529292547E-2</v>
      </c>
      <c r="I2872">
        <f t="shared" si="88"/>
        <v>0.97056512079247226</v>
      </c>
      <c r="J2872">
        <f t="shared" si="89"/>
        <v>1.0991236298017508</v>
      </c>
      <c r="K2872">
        <v>0.94672673614328395</v>
      </c>
      <c r="L2872">
        <v>1.1108805572274101</v>
      </c>
    </row>
    <row r="2873" spans="1:12" x14ac:dyDescent="0.25">
      <c r="A2873">
        <v>2872</v>
      </c>
      <c r="B2873">
        <v>6.1377270540862296</v>
      </c>
      <c r="C2873">
        <v>6.2332523466934804</v>
      </c>
      <c r="D2873">
        <v>6.2239866396468697</v>
      </c>
      <c r="E2873">
        <v>-0.211434515773371</v>
      </c>
      <c r="F2873">
        <v>0.12517493021273099</v>
      </c>
      <c r="G2873">
        <v>-9.2657067373153202E-3</v>
      </c>
      <c r="I2873">
        <f t="shared" si="88"/>
        <v>0.80942228370955294</v>
      </c>
      <c r="J2873">
        <f t="shared" si="89"/>
        <v>1.1333466923052877</v>
      </c>
      <c r="K2873">
        <v>0.77878669638266695</v>
      </c>
      <c r="L2873">
        <v>1.1498927551487701</v>
      </c>
    </row>
    <row r="2874" spans="1:12" x14ac:dyDescent="0.25">
      <c r="A2874">
        <v>2873</v>
      </c>
      <c r="B2874">
        <v>6.4457198193855803</v>
      </c>
      <c r="C2874">
        <v>6.2322149483476004</v>
      </c>
      <c r="D2874">
        <v>6.3217514316481198</v>
      </c>
      <c r="E2874">
        <v>-1.23989290130294E-2</v>
      </c>
      <c r="F2874">
        <v>0.13636731675048999</v>
      </c>
      <c r="G2874">
        <v>8.9536483609890194E-2</v>
      </c>
      <c r="I2874">
        <f t="shared" si="88"/>
        <v>0.9876776210012812</v>
      </c>
      <c r="J2874">
        <f t="shared" si="89"/>
        <v>1.1461027990431907</v>
      </c>
      <c r="K2874">
        <v>0.98144774482462005</v>
      </c>
      <c r="L2874">
        <v>1.16708495348069</v>
      </c>
    </row>
    <row r="2875" spans="1:12" x14ac:dyDescent="0.25">
      <c r="A2875">
        <v>2874</v>
      </c>
      <c r="B2875">
        <v>6.2186001196917298</v>
      </c>
      <c r="C2875">
        <v>6.2310587163482802</v>
      </c>
      <c r="D2875">
        <v>6.0849650173210996</v>
      </c>
      <c r="E2875">
        <v>3.0763197861084099E-2</v>
      </c>
      <c r="F2875">
        <v>0.102871904509546</v>
      </c>
      <c r="G2875">
        <v>-0.14609369871737701</v>
      </c>
      <c r="I2875">
        <f t="shared" si="88"/>
        <v>1.0312412748310642</v>
      </c>
      <c r="J2875">
        <f t="shared" si="89"/>
        <v>1.1083494254192248</v>
      </c>
      <c r="K2875">
        <v>1.02087905721267</v>
      </c>
      <c r="L2875">
        <v>1.03674973369395</v>
      </c>
    </row>
    <row r="2876" spans="1:12" x14ac:dyDescent="0.25">
      <c r="A2876">
        <v>2875</v>
      </c>
      <c r="B2876">
        <v>6.3473892096560096</v>
      </c>
      <c r="C2876">
        <v>6.2309994093907202</v>
      </c>
      <c r="D2876">
        <v>6.2147561041439703</v>
      </c>
      <c r="E2876">
        <v>3.2868940982063902E-2</v>
      </c>
      <c r="F2876">
        <v>9.9764164529972998E-2</v>
      </c>
      <c r="G2876">
        <v>-1.6243304936859299E-2</v>
      </c>
      <c r="I2876">
        <f t="shared" si="88"/>
        <v>1.0334150919986305</v>
      </c>
      <c r="J2876">
        <f t="shared" si="89"/>
        <v>1.1049103103042091</v>
      </c>
      <c r="K2876">
        <v>1.0694223618022101</v>
      </c>
      <c r="L2876">
        <v>1.03534056803624</v>
      </c>
    </row>
    <row r="2877" spans="1:12" x14ac:dyDescent="0.25">
      <c r="A2877">
        <v>2876</v>
      </c>
      <c r="B2877">
        <v>6.2822667468960098</v>
      </c>
      <c r="C2877">
        <v>6.23227697515809</v>
      </c>
      <c r="D2877">
        <v>6.1440808861778198</v>
      </c>
      <c r="E2877">
        <v>4.9540947809020998E-2</v>
      </c>
      <c r="F2877">
        <v>8.8644912909166304E-2</v>
      </c>
      <c r="G2877">
        <v>-8.8196088670625894E-2</v>
      </c>
      <c r="I2877">
        <f t="shared" si="88"/>
        <v>1.0507886188255806</v>
      </c>
      <c r="J2877">
        <f t="shared" si="89"/>
        <v>1.092692586399417</v>
      </c>
      <c r="K2877">
        <v>1.0479180014391001</v>
      </c>
      <c r="L2877">
        <v>1.00226502458336</v>
      </c>
    </row>
    <row r="2878" spans="1:12" x14ac:dyDescent="0.25">
      <c r="A2878">
        <v>2877</v>
      </c>
      <c r="B2878">
        <v>6.3935907539506296</v>
      </c>
      <c r="C2878">
        <v>6.2349419116999503</v>
      </c>
      <c r="D2878">
        <v>6.1507239804864602</v>
      </c>
      <c r="E2878">
        <v>0.14065417248496101</v>
      </c>
      <c r="F2878">
        <v>0.102212600979216</v>
      </c>
      <c r="G2878">
        <v>-8.4217930903566399E-2</v>
      </c>
      <c r="I2878">
        <f t="shared" si="88"/>
        <v>1.1510265225053173</v>
      </c>
      <c r="J2878">
        <f t="shared" si="89"/>
        <v>1.1076189275665744</v>
      </c>
      <c r="K2878">
        <v>1.1602144996361501</v>
      </c>
      <c r="L2878">
        <v>1.0307706740382401</v>
      </c>
    </row>
    <row r="2879" spans="1:12" x14ac:dyDescent="0.25">
      <c r="A2879">
        <v>2878</v>
      </c>
      <c r="B2879">
        <v>6.2363695902037</v>
      </c>
      <c r="C2879">
        <v>6.2392615688061399</v>
      </c>
      <c r="D2879">
        <v>6.16568976629177</v>
      </c>
      <c r="E2879">
        <v>-3.0026305657872499E-2</v>
      </c>
      <c r="F2879">
        <v>0.100706129569803</v>
      </c>
      <c r="G2879">
        <v>-7.3571802204188796E-2</v>
      </c>
      <c r="I2879">
        <f t="shared" si="88"/>
        <v>0.970420005676084</v>
      </c>
      <c r="J2879">
        <f t="shared" si="89"/>
        <v>1.1059515875350439</v>
      </c>
      <c r="K2879">
        <v>0.94167874441875399</v>
      </c>
      <c r="L2879">
        <v>1.0295319263768901</v>
      </c>
    </row>
    <row r="2880" spans="1:12" x14ac:dyDescent="0.25">
      <c r="A2880">
        <v>2879</v>
      </c>
      <c r="B2880">
        <v>6.2025355171879202</v>
      </c>
      <c r="C2880">
        <v>6.2445303544211797</v>
      </c>
      <c r="D2880">
        <v>6.28649084966262</v>
      </c>
      <c r="E2880">
        <v>-0.211561905334374</v>
      </c>
      <c r="F2880">
        <v>0.12760657285968</v>
      </c>
      <c r="G2880">
        <v>4.1960495551604797E-2</v>
      </c>
      <c r="I2880">
        <f t="shared" si="88"/>
        <v>0.80931917832757916</v>
      </c>
      <c r="J2880">
        <f t="shared" si="89"/>
        <v>1.1361059398484827</v>
      </c>
      <c r="K2880">
        <v>0.77414491435060395</v>
      </c>
      <c r="L2880">
        <v>1.14459894999389</v>
      </c>
    </row>
    <row r="2881" spans="1:12" x14ac:dyDescent="0.25">
      <c r="A2881">
        <v>2880</v>
      </c>
      <c r="B2881">
        <v>6.3117348091529104</v>
      </c>
      <c r="C2881">
        <v>6.2499233367048301</v>
      </c>
      <c r="D2881">
        <v>6.2147903822305102</v>
      </c>
      <c r="E2881">
        <v>-1.2320650132480499E-2</v>
      </c>
      <c r="F2881">
        <v>0.109265077054885</v>
      </c>
      <c r="G2881">
        <v>-3.5132954163888203E-2</v>
      </c>
      <c r="I2881">
        <f t="shared" si="88"/>
        <v>0.98775493832591377</v>
      </c>
      <c r="J2881">
        <f t="shared" si="89"/>
        <v>1.1154579934753694</v>
      </c>
      <c r="K2881">
        <v>0.98152144688904897</v>
      </c>
      <c r="L2881">
        <v>1.10770184175192</v>
      </c>
    </row>
    <row r="2882" spans="1:12" x14ac:dyDescent="0.25">
      <c r="A2882">
        <v>2881</v>
      </c>
      <c r="B2882">
        <v>6.4019171967271902</v>
      </c>
      <c r="C2882">
        <v>6.2552099955821596</v>
      </c>
      <c r="D2882">
        <v>6.3047325177633997</v>
      </c>
      <c r="E2882">
        <v>3.0910276662009E-2</v>
      </c>
      <c r="F2882">
        <v>6.6274402301778598E-2</v>
      </c>
      <c r="G2882">
        <v>4.9522522491581601E-2</v>
      </c>
      <c r="I2882">
        <f t="shared" si="88"/>
        <v>1.0313929597157727</v>
      </c>
      <c r="J2882">
        <f t="shared" si="89"/>
        <v>1.0685198812566161</v>
      </c>
      <c r="K2882">
        <v>1.02476781241819</v>
      </c>
      <c r="L2882">
        <v>1.0766158265012</v>
      </c>
    </row>
    <row r="2883" spans="1:12" x14ac:dyDescent="0.25">
      <c r="A2883">
        <v>2882</v>
      </c>
      <c r="B2883">
        <v>6.5467854107605197</v>
      </c>
      <c r="C2883">
        <v>6.2594284016148301</v>
      </c>
      <c r="D2883">
        <v>6.4086889184316203</v>
      </c>
      <c r="E2883">
        <v>3.2819698549849098E-2</v>
      </c>
      <c r="F2883">
        <v>0.10527679377905901</v>
      </c>
      <c r="G2883">
        <v>0.14926051712736399</v>
      </c>
      <c r="I2883">
        <f t="shared" ref="I2883:I2946" si="90">EXP(E2883)</f>
        <v>1.0333642053789136</v>
      </c>
      <c r="J2883">
        <f t="shared" ref="J2883:J2946" si="91">EXP(F2883)</f>
        <v>1.111018090695346</v>
      </c>
      <c r="K2883">
        <v>1.07112359593281</v>
      </c>
      <c r="L2883">
        <v>1.0873461746970301</v>
      </c>
    </row>
    <row r="2884" spans="1:12" x14ac:dyDescent="0.25">
      <c r="A2884">
        <v>2883</v>
      </c>
      <c r="B2884">
        <v>6.4645883036899603</v>
      </c>
      <c r="C2884">
        <v>6.2616689088470601</v>
      </c>
      <c r="D2884">
        <v>6.3083201542876202</v>
      </c>
      <c r="E2884">
        <v>4.9583275442726497E-2</v>
      </c>
      <c r="F2884">
        <v>0.106684873959616</v>
      </c>
      <c r="G2884">
        <v>4.6651245751303298E-2</v>
      </c>
      <c r="I2884">
        <f t="shared" si="90"/>
        <v>1.0508330971626649</v>
      </c>
      <c r="J2884">
        <f t="shared" si="91"/>
        <v>1.1125835951683458</v>
      </c>
      <c r="K2884">
        <v>1.0494296278653401</v>
      </c>
      <c r="L2884">
        <v>1.10403309369509</v>
      </c>
    </row>
    <row r="2885" spans="1:12" x14ac:dyDescent="0.25">
      <c r="A2885">
        <v>2884</v>
      </c>
      <c r="B2885">
        <v>6.5161930760429598</v>
      </c>
      <c r="C2885">
        <v>6.2624206729738896</v>
      </c>
      <c r="D2885">
        <v>6.3169401870775097</v>
      </c>
      <c r="E2885">
        <v>0.14071824203998301</v>
      </c>
      <c r="F2885">
        <v>5.85346469254725E-2</v>
      </c>
      <c r="G2885">
        <v>5.4519514414491897E-2</v>
      </c>
      <c r="I2885">
        <f t="shared" si="90"/>
        <v>1.1511002706249123</v>
      </c>
      <c r="J2885">
        <f t="shared" si="91"/>
        <v>1.0602817205599706</v>
      </c>
      <c r="K2885">
        <v>1.16209831299719</v>
      </c>
      <c r="L2885">
        <v>1.06163707973121</v>
      </c>
    </row>
    <row r="2886" spans="1:12" x14ac:dyDescent="0.25">
      <c r="A2886">
        <v>2885</v>
      </c>
      <c r="B2886">
        <v>6.2441669006637399</v>
      </c>
      <c r="C2886">
        <v>6.2627303674554202</v>
      </c>
      <c r="D2886">
        <v>6.1952562294557296</v>
      </c>
      <c r="E2886">
        <v>-3.0167146294397301E-2</v>
      </c>
      <c r="F2886">
        <v>7.9077817502399797E-2</v>
      </c>
      <c r="G2886">
        <v>-6.7474137688796898E-2</v>
      </c>
      <c r="I2886">
        <f t="shared" si="90"/>
        <v>0.97028334072900313</v>
      </c>
      <c r="J2886">
        <f t="shared" si="91"/>
        <v>1.0822885397845081</v>
      </c>
      <c r="K2886">
        <v>0.93767671363510396</v>
      </c>
      <c r="L2886">
        <v>1.0900498094664</v>
      </c>
    </row>
    <row r="2887" spans="1:12" x14ac:dyDescent="0.25">
      <c r="A2887">
        <v>2886</v>
      </c>
      <c r="B2887">
        <v>6.1136821798322298</v>
      </c>
      <c r="C2887">
        <v>6.2634937249115401</v>
      </c>
      <c r="D2887">
        <v>6.2533928699356798</v>
      </c>
      <c r="E2887">
        <v>-0.21169841690170901</v>
      </c>
      <c r="F2887">
        <v>7.1987726798262999E-2</v>
      </c>
      <c r="G2887">
        <v>-1.0100854664694099E-2</v>
      </c>
      <c r="I2887">
        <f t="shared" si="90"/>
        <v>0.80920870443872484</v>
      </c>
      <c r="J2887">
        <f t="shared" si="91"/>
        <v>1.0746421546829164</v>
      </c>
      <c r="K2887">
        <v>0.76966192541187595</v>
      </c>
      <c r="L2887">
        <v>1.1237687599816799</v>
      </c>
    </row>
    <row r="2888" spans="1:12" x14ac:dyDescent="0.25">
      <c r="A2888">
        <v>2887</v>
      </c>
      <c r="B2888">
        <v>6.3630281035404597</v>
      </c>
      <c r="C2888">
        <v>6.2648513510546397</v>
      </c>
      <c r="D2888">
        <v>6.2339393498973603</v>
      </c>
      <c r="E2888">
        <v>-1.22419079933764E-2</v>
      </c>
      <c r="F2888">
        <v>0.141330661636484</v>
      </c>
      <c r="G2888">
        <v>-3.0912000846041E-2</v>
      </c>
      <c r="I2888">
        <f t="shared" si="90"/>
        <v>0.98783271932494909</v>
      </c>
      <c r="J2888">
        <f t="shared" si="91"/>
        <v>1.1518054428967996</v>
      </c>
      <c r="K2888">
        <v>0.98075120728368403</v>
      </c>
      <c r="L2888">
        <v>1.11956088085158</v>
      </c>
    </row>
    <row r="2889" spans="1:12" x14ac:dyDescent="0.25">
      <c r="A2889">
        <v>2888</v>
      </c>
      <c r="B2889">
        <v>6.4248690239053898</v>
      </c>
      <c r="C2889">
        <v>6.2665529029570797</v>
      </c>
      <c r="D2889">
        <v>6.2698464874577704</v>
      </c>
      <c r="E2889">
        <v>3.1058508126281598E-2</v>
      </c>
      <c r="F2889">
        <v>0.123964028321342</v>
      </c>
      <c r="G2889">
        <v>3.29358481207591E-3</v>
      </c>
      <c r="I2889">
        <f t="shared" si="90"/>
        <v>1.0315458559361672</v>
      </c>
      <c r="J2889">
        <f t="shared" si="91"/>
        <v>1.1319751512204117</v>
      </c>
      <c r="K2889">
        <v>1.03031838848608</v>
      </c>
      <c r="L2889">
        <v>1.1196775105282799</v>
      </c>
    </row>
    <row r="2890" spans="1:12" x14ac:dyDescent="0.25">
      <c r="A2890">
        <v>2889</v>
      </c>
      <c r="B2890">
        <v>6.3117348091529104</v>
      </c>
      <c r="C2890">
        <v>6.2687261619548797</v>
      </c>
      <c r="D2890">
        <v>6.1989206264414598</v>
      </c>
      <c r="E2890">
        <v>3.2755368497006797E-2</v>
      </c>
      <c r="F2890">
        <v>8.0058814214446494E-2</v>
      </c>
      <c r="G2890">
        <v>-6.9805535201935304E-2</v>
      </c>
      <c r="I2890">
        <f t="shared" si="90"/>
        <v>1.0332977311431446</v>
      </c>
      <c r="J2890">
        <f t="shared" si="91"/>
        <v>1.0833507822265063</v>
      </c>
      <c r="K2890">
        <v>1.06971042572123</v>
      </c>
      <c r="L2890">
        <v>1.0530841217161899</v>
      </c>
    </row>
    <row r="2891" spans="1:12" x14ac:dyDescent="0.25">
      <c r="A2891">
        <v>2890</v>
      </c>
      <c r="B2891">
        <v>6.5985090286145196</v>
      </c>
      <c r="C2891">
        <v>6.2708213017855403</v>
      </c>
      <c r="D2891">
        <v>6.4227276681719196</v>
      </c>
      <c r="E2891">
        <v>4.9619553709824397E-2</v>
      </c>
      <c r="F2891">
        <v>0.126161806732769</v>
      </c>
      <c r="G2891">
        <v>0.15190636669777599</v>
      </c>
      <c r="I2891">
        <f t="shared" si="90"/>
        <v>1.0508712202579549</v>
      </c>
      <c r="J2891">
        <f t="shared" si="91"/>
        <v>1.1344657176240722</v>
      </c>
      <c r="K2891">
        <v>1.0517453478904599</v>
      </c>
      <c r="L2891">
        <v>1.0758910321358399</v>
      </c>
    </row>
    <row r="2892" spans="1:12" x14ac:dyDescent="0.25">
      <c r="A2892">
        <v>2891</v>
      </c>
      <c r="B2892">
        <v>6.5510803350433999</v>
      </c>
      <c r="C2892">
        <v>6.2715645059030001</v>
      </c>
      <c r="D2892">
        <v>6.30733956278769</v>
      </c>
      <c r="E2892">
        <v>0.140783401907526</v>
      </c>
      <c r="F2892">
        <v>0.102957370348189</v>
      </c>
      <c r="G2892">
        <v>3.5775057196622703E-2</v>
      </c>
      <c r="I2892">
        <f t="shared" si="90"/>
        <v>1.1511752786098035</v>
      </c>
      <c r="J2892">
        <f t="shared" si="91"/>
        <v>1.1084441554804121</v>
      </c>
      <c r="K2892">
        <v>1.16422773641362</v>
      </c>
      <c r="L2892">
        <v>1.1375894422325701</v>
      </c>
    </row>
    <row r="2893" spans="1:12" x14ac:dyDescent="0.25">
      <c r="A2893">
        <v>2892</v>
      </c>
      <c r="B2893">
        <v>6.3421214187211499</v>
      </c>
      <c r="C2893">
        <v>6.2710100583052704</v>
      </c>
      <c r="D2893">
        <v>6.30650332060259</v>
      </c>
      <c r="E2893">
        <v>-3.029416055896E-2</v>
      </c>
      <c r="F2893">
        <v>6.5912258677525898E-2</v>
      </c>
      <c r="G2893">
        <v>3.5493262609297603E-2</v>
      </c>
      <c r="I2893">
        <f t="shared" si="90"/>
        <v>0.97016010873033953</v>
      </c>
      <c r="J2893">
        <f t="shared" si="91"/>
        <v>1.0681329936528996</v>
      </c>
      <c r="K2893">
        <v>0.93514441077798605</v>
      </c>
      <c r="L2893">
        <v>1.12672843526224</v>
      </c>
    </row>
    <row r="2894" spans="1:12" x14ac:dyDescent="0.25">
      <c r="A2894">
        <v>2893</v>
      </c>
      <c r="B2894">
        <v>6.1633148040346404</v>
      </c>
      <c r="C2894">
        <v>6.2697643725237304</v>
      </c>
      <c r="D2894">
        <v>6.3009411506349799</v>
      </c>
      <c r="E2894">
        <v>-0.21182991524188999</v>
      </c>
      <c r="F2894">
        <v>7.4203568641552406E-2</v>
      </c>
      <c r="G2894">
        <v>3.1176778423283098E-2</v>
      </c>
      <c r="I2894">
        <f t="shared" si="90"/>
        <v>0.80910230183326748</v>
      </c>
      <c r="J2894">
        <f t="shared" si="91"/>
        <v>1.0770260319078835</v>
      </c>
      <c r="K2894">
        <v>0.76303501324046497</v>
      </c>
      <c r="L2894">
        <v>1.1257018535305801</v>
      </c>
    </row>
    <row r="2895" spans="1:12" x14ac:dyDescent="0.25">
      <c r="A2895">
        <v>2894</v>
      </c>
      <c r="B2895">
        <v>6.3750248198281003</v>
      </c>
      <c r="C2895">
        <v>6.2678065341398801</v>
      </c>
      <c r="D2895">
        <v>6.31207160131616</v>
      </c>
      <c r="E2895">
        <v>-1.21623536935828E-2</v>
      </c>
      <c r="F2895">
        <v>7.5115572205519301E-2</v>
      </c>
      <c r="G2895">
        <v>4.4265067488689698E-2</v>
      </c>
      <c r="I2895">
        <f t="shared" si="90"/>
        <v>0.98791130879127176</v>
      </c>
      <c r="J2895">
        <f t="shared" si="91"/>
        <v>1.0780087315321349</v>
      </c>
      <c r="K2895">
        <v>0.98302934143016796</v>
      </c>
      <c r="L2895">
        <v>1.12950689039514</v>
      </c>
    </row>
    <row r="2896" spans="1:12" x14ac:dyDescent="0.25">
      <c r="A2896">
        <v>2895</v>
      </c>
      <c r="B2896">
        <v>6.4707995037826</v>
      </c>
      <c r="C2896">
        <v>6.2651565316280404</v>
      </c>
      <c r="D2896">
        <v>6.2835727533023</v>
      </c>
      <c r="E2896">
        <v>3.1203896733163702E-2</v>
      </c>
      <c r="F2896">
        <v>0.15602285374713601</v>
      </c>
      <c r="G2896">
        <v>1.8416221986504101E-2</v>
      </c>
      <c r="I2896">
        <f t="shared" si="90"/>
        <v>1.0316958418539544</v>
      </c>
      <c r="J2896">
        <f t="shared" si="91"/>
        <v>1.168852915453598</v>
      </c>
      <c r="K2896">
        <v>1.0368437357350599</v>
      </c>
      <c r="L2896">
        <v>1.1738505638386201</v>
      </c>
    </row>
    <row r="2897" spans="1:12" x14ac:dyDescent="0.25">
      <c r="A2897">
        <v>2896</v>
      </c>
      <c r="B2897">
        <v>6.5764695690482204</v>
      </c>
      <c r="C2897">
        <v>6.26148085139865</v>
      </c>
      <c r="D2897">
        <v>6.3850599712415903</v>
      </c>
      <c r="E2897">
        <v>3.2698250779879E-2</v>
      </c>
      <c r="F2897">
        <v>0.15871134702675499</v>
      </c>
      <c r="G2897">
        <v>0.123579120155309</v>
      </c>
      <c r="I2897">
        <f t="shared" si="90"/>
        <v>1.0332387132211289</v>
      </c>
      <c r="J2897">
        <f t="shared" si="91"/>
        <v>1.1719995966819763</v>
      </c>
      <c r="K2897">
        <v>1.06339184971904</v>
      </c>
      <c r="L2897">
        <v>1.1946099066362501</v>
      </c>
    </row>
    <row r="2898" spans="1:12" x14ac:dyDescent="0.25">
      <c r="A2898">
        <v>2897</v>
      </c>
      <c r="B2898">
        <v>6.3315018498936899</v>
      </c>
      <c r="C2898">
        <v>6.2567704464145102</v>
      </c>
      <c r="D2898">
        <v>6.1976779750113504</v>
      </c>
      <c r="E2898">
        <v>4.9638260054396102E-2</v>
      </c>
      <c r="F2898">
        <v>8.4185614827944705E-2</v>
      </c>
      <c r="G2898">
        <v>-5.9092471090565597E-2</v>
      </c>
      <c r="I2898">
        <f t="shared" si="90"/>
        <v>1.050890878400967</v>
      </c>
      <c r="J2898">
        <f t="shared" si="91"/>
        <v>1.0878307925959427</v>
      </c>
      <c r="K2898">
        <v>1.0549904097532501</v>
      </c>
      <c r="L2898">
        <v>1.05146702981046</v>
      </c>
    </row>
    <row r="2899" spans="1:12" x14ac:dyDescent="0.25">
      <c r="A2899">
        <v>2898</v>
      </c>
      <c r="B2899">
        <v>6.6052979209481997</v>
      </c>
      <c r="C2899">
        <v>6.2514798549111399</v>
      </c>
      <c r="D2899">
        <v>6.3618633916241798</v>
      </c>
      <c r="E2899">
        <v>0.14084604840599901</v>
      </c>
      <c r="F2899">
        <v>0.102588480918021</v>
      </c>
      <c r="G2899">
        <v>0.110383537025609</v>
      </c>
      <c r="I2899">
        <f t="shared" si="90"/>
        <v>1.1512473979691262</v>
      </c>
      <c r="J2899">
        <f t="shared" si="91"/>
        <v>1.1080353375564653</v>
      </c>
      <c r="K2899">
        <v>1.1662631626514799</v>
      </c>
      <c r="L2899">
        <v>1.0256862339314301</v>
      </c>
    </row>
    <row r="2900" spans="1:12" x14ac:dyDescent="0.25">
      <c r="A2900">
        <v>2899</v>
      </c>
      <c r="B2900">
        <v>6.2897155709090002</v>
      </c>
      <c r="C2900">
        <v>6.2457345440238097</v>
      </c>
      <c r="D2900">
        <v>6.17480036559426</v>
      </c>
      <c r="E2900">
        <v>-3.0413933900481801E-2</v>
      </c>
      <c r="F2900">
        <v>0.14532913921521701</v>
      </c>
      <c r="G2900">
        <v>-7.0934178116761601E-2</v>
      </c>
      <c r="I2900">
        <f t="shared" si="90"/>
        <v>0.97004391637081822</v>
      </c>
      <c r="J2900">
        <f t="shared" si="91"/>
        <v>1.1564201308502096</v>
      </c>
      <c r="K2900">
        <v>0.936049748961856</v>
      </c>
      <c r="L2900">
        <v>1.0850950460432001</v>
      </c>
    </row>
    <row r="2901" spans="1:12" x14ac:dyDescent="0.25">
      <c r="A2901">
        <v>2900</v>
      </c>
      <c r="B2901">
        <v>5.8971538676367397</v>
      </c>
      <c r="C2901">
        <v>6.2414657424422497</v>
      </c>
      <c r="D2901">
        <v>5.9783093245343899</v>
      </c>
      <c r="E2901">
        <v>-0.21195136397192099</v>
      </c>
      <c r="F2901">
        <v>0.13079590707427599</v>
      </c>
      <c r="G2901">
        <v>-0.26315641759479402</v>
      </c>
      <c r="I2901">
        <f t="shared" si="90"/>
        <v>0.80900404335304921</v>
      </c>
      <c r="J2901">
        <f t="shared" si="91"/>
        <v>1.1397351456927209</v>
      </c>
      <c r="K2901">
        <v>0.75572152522243496</v>
      </c>
      <c r="L2901">
        <v>1.0511790383348301</v>
      </c>
    </row>
    <row r="2902" spans="1:12" x14ac:dyDescent="0.25">
      <c r="A2902">
        <v>2901</v>
      </c>
      <c r="B2902">
        <v>6.5191472879403998</v>
      </c>
      <c r="C2902">
        <v>6.2397013318576704</v>
      </c>
      <c r="D2902">
        <v>6.3371906678075396</v>
      </c>
      <c r="E2902">
        <v>-1.20833406641219E-2</v>
      </c>
      <c r="F2902">
        <v>0.19403996079698199</v>
      </c>
      <c r="G2902">
        <v>9.7489336263067494E-2</v>
      </c>
      <c r="I2902">
        <f t="shared" si="90"/>
        <v>0.98798936974049345</v>
      </c>
      <c r="J2902">
        <f t="shared" si="91"/>
        <v>1.2141448001806998</v>
      </c>
      <c r="K2902">
        <v>0.98270337389742202</v>
      </c>
      <c r="L2902">
        <v>1.1330812074907599</v>
      </c>
    </row>
    <row r="2903" spans="1:12" x14ac:dyDescent="0.25">
      <c r="A2903">
        <v>2902</v>
      </c>
      <c r="B2903">
        <v>6.4134589571673599</v>
      </c>
      <c r="C2903">
        <v>6.2381846299330297</v>
      </c>
      <c r="D2903">
        <v>6.2569314732772501</v>
      </c>
      <c r="E2903">
        <v>3.1344340343681297E-2</v>
      </c>
      <c r="F2903">
        <v>0.12518314354642601</v>
      </c>
      <c r="G2903">
        <v>1.8746843657263802E-2</v>
      </c>
      <c r="I2903">
        <f t="shared" si="90"/>
        <v>1.0318407471182114</v>
      </c>
      <c r="J2903">
        <f t="shared" si="91"/>
        <v>1.133356000898091</v>
      </c>
      <c r="K2903">
        <v>1.04327693892096</v>
      </c>
      <c r="L2903">
        <v>1.12975327324885</v>
      </c>
    </row>
    <row r="2904" spans="1:12" x14ac:dyDescent="0.25">
      <c r="A2904">
        <v>2903</v>
      </c>
      <c r="B2904">
        <v>6.1246833908942104</v>
      </c>
      <c r="C2904">
        <v>6.2370410816295401</v>
      </c>
      <c r="D2904">
        <v>6.0275942910526901</v>
      </c>
      <c r="E2904">
        <v>3.2630064877846601E-2</v>
      </c>
      <c r="F2904">
        <v>6.4459034963665798E-2</v>
      </c>
      <c r="G2904">
        <v>-0.20944679026339499</v>
      </c>
      <c r="I2904">
        <f t="shared" si="90"/>
        <v>1.033168263309326</v>
      </c>
      <c r="J2904">
        <f t="shared" si="91"/>
        <v>1.0665818847840394</v>
      </c>
      <c r="K2904">
        <v>1.0599006475267101</v>
      </c>
      <c r="L2904">
        <v>1.04497616018116</v>
      </c>
    </row>
    <row r="2905" spans="1:12" x14ac:dyDescent="0.25">
      <c r="A2905">
        <v>2904</v>
      </c>
      <c r="B2905">
        <v>6.2304814475784802</v>
      </c>
      <c r="C2905">
        <v>6.2386756949884798</v>
      </c>
      <c r="D2905">
        <v>6.0844331127290996</v>
      </c>
      <c r="E2905">
        <v>4.9668909117070899E-2</v>
      </c>
      <c r="F2905">
        <v>9.63794257323103E-2</v>
      </c>
      <c r="G2905">
        <v>-0.154242581945676</v>
      </c>
      <c r="I2905">
        <f t="shared" si="90"/>
        <v>1.0509230877149536</v>
      </c>
      <c r="J2905">
        <f t="shared" si="91"/>
        <v>1.1011767995527306</v>
      </c>
      <c r="K2905">
        <v>1.05650839565685</v>
      </c>
      <c r="L2905">
        <v>1.03818738984365</v>
      </c>
    </row>
    <row r="2906" spans="1:12" x14ac:dyDescent="0.25">
      <c r="A2906">
        <v>2905</v>
      </c>
      <c r="B2906">
        <v>6.5482191027623697</v>
      </c>
      <c r="C2906">
        <v>6.2424882583646202</v>
      </c>
      <c r="D2906">
        <v>6.3258046738865996</v>
      </c>
      <c r="E2906">
        <v>0.14089453492390999</v>
      </c>
      <c r="F2906">
        <v>8.1519893951859698E-2</v>
      </c>
      <c r="G2906">
        <v>8.3316415835433894E-2</v>
      </c>
      <c r="I2906">
        <f t="shared" si="90"/>
        <v>1.1513032192999879</v>
      </c>
      <c r="J2906">
        <f t="shared" si="91"/>
        <v>1.0849348010100113</v>
      </c>
      <c r="K2906">
        <v>1.1685975477736299</v>
      </c>
      <c r="L2906">
        <v>1.1129191763764199</v>
      </c>
    </row>
    <row r="2907" spans="1:12" x14ac:dyDescent="0.25">
      <c r="A2907">
        <v>2906</v>
      </c>
      <c r="B2907">
        <v>6.2085900260966298</v>
      </c>
      <c r="C2907">
        <v>6.2468136264738199</v>
      </c>
      <c r="D2907">
        <v>6.1320918705032703</v>
      </c>
      <c r="E2907">
        <v>-3.0528985173043501E-2</v>
      </c>
      <c r="F2907">
        <v>0.107027140766406</v>
      </c>
      <c r="G2907">
        <v>-0.114721755656776</v>
      </c>
      <c r="I2907">
        <f t="shared" si="90"/>
        <v>0.96993231800368918</v>
      </c>
      <c r="J2907">
        <f t="shared" si="91"/>
        <v>1.1129644607778608</v>
      </c>
      <c r="K2907">
        <v>0.93705863563436997</v>
      </c>
      <c r="L2907">
        <v>1.0719174470064401</v>
      </c>
    </row>
    <row r="2908" spans="1:12" x14ac:dyDescent="0.25">
      <c r="A2908">
        <v>2907</v>
      </c>
      <c r="B2908">
        <v>6.0591231955818001</v>
      </c>
      <c r="C2908">
        <v>6.2525552433531901</v>
      </c>
      <c r="D2908">
        <v>6.1160662468794298</v>
      </c>
      <c r="E2908">
        <v>-0.212045459110664</v>
      </c>
      <c r="F2908">
        <v>0.155102407813029</v>
      </c>
      <c r="G2908">
        <v>-0.13648899616006799</v>
      </c>
      <c r="I2908">
        <f t="shared" si="90"/>
        <v>0.80892792358665244</v>
      </c>
      <c r="J2908">
        <f t="shared" si="91"/>
        <v>1.1677775445263217</v>
      </c>
      <c r="K2908">
        <v>0.74885156897876204</v>
      </c>
      <c r="L2908">
        <v>1.1114778557592799</v>
      </c>
    </row>
    <row r="2909" spans="1:12" x14ac:dyDescent="0.25">
      <c r="A2909">
        <v>2908</v>
      </c>
      <c r="B2909">
        <v>6.3952615981154501</v>
      </c>
      <c r="C2909">
        <v>6.2599071616923503</v>
      </c>
      <c r="D2909">
        <v>6.3262671034517499</v>
      </c>
      <c r="E2909">
        <v>-1.20327165569643E-2</v>
      </c>
      <c r="F2909">
        <v>8.1027211220659395E-2</v>
      </c>
      <c r="G2909">
        <v>6.6359942073529202E-2</v>
      </c>
      <c r="I2909">
        <f t="shared" si="90"/>
        <v>0.98803938708624883</v>
      </c>
      <c r="J2909">
        <f t="shared" si="91"/>
        <v>1.0844004040239685</v>
      </c>
      <c r="K2909">
        <v>0.98108505278197899</v>
      </c>
      <c r="L2909">
        <v>1.1708361813515</v>
      </c>
    </row>
    <row r="2910" spans="1:12" x14ac:dyDescent="0.25">
      <c r="A2910">
        <v>2909</v>
      </c>
      <c r="B2910">
        <v>6.4068799860693098</v>
      </c>
      <c r="C2910">
        <v>6.2668661031743298</v>
      </c>
      <c r="D2910">
        <v>6.3490547593888298</v>
      </c>
      <c r="E2910">
        <v>3.1472206297198498E-2</v>
      </c>
      <c r="F2910">
        <v>2.6353020383289998E-2</v>
      </c>
      <c r="G2910">
        <v>8.2188656528434795E-2</v>
      </c>
      <c r="I2910">
        <f t="shared" si="90"/>
        <v>1.0319726928547235</v>
      </c>
      <c r="J2910">
        <f t="shared" si="91"/>
        <v>1.0267033317090293</v>
      </c>
      <c r="K2910">
        <v>1.04927050548332</v>
      </c>
      <c r="L2910">
        <v>1.11062181023234</v>
      </c>
    </row>
    <row r="2911" spans="1:12" x14ac:dyDescent="0.25">
      <c r="A2911">
        <v>2910</v>
      </c>
      <c r="B2911">
        <v>6.4377516497364002</v>
      </c>
      <c r="C2911">
        <v>6.2722661012752701</v>
      </c>
      <c r="D2911">
        <v>6.3526200147768401</v>
      </c>
      <c r="E2911">
        <v>3.2580511001559002E-2</v>
      </c>
      <c r="F2911">
        <v>5.2551123958005902E-2</v>
      </c>
      <c r="G2911">
        <v>8.0353913815839895E-2</v>
      </c>
      <c r="I2911">
        <f t="shared" si="90"/>
        <v>1.0331170670855179</v>
      </c>
      <c r="J2911">
        <f t="shared" si="91"/>
        <v>1.0539564431261579</v>
      </c>
      <c r="K2911">
        <v>1.0587235941027699</v>
      </c>
      <c r="L2911">
        <v>1.08599824648551</v>
      </c>
    </row>
    <row r="2912" spans="1:12" x14ac:dyDescent="0.25">
      <c r="A2912">
        <v>2911</v>
      </c>
      <c r="B2912">
        <v>6.5708829623395797</v>
      </c>
      <c r="C2912">
        <v>6.2750886770386902</v>
      </c>
      <c r="D2912">
        <v>6.5465234618063803</v>
      </c>
      <c r="E2912">
        <v>4.9710118705207397E-2</v>
      </c>
      <c r="F2912">
        <v>-2.5350618172008399E-2</v>
      </c>
      <c r="G2912">
        <v>0.271434785082177</v>
      </c>
      <c r="I2912">
        <f t="shared" si="90"/>
        <v>1.0509663967149283</v>
      </c>
      <c r="J2912">
        <f t="shared" si="91"/>
        <v>0.97496801059176652</v>
      </c>
      <c r="K2912">
        <v>1.05842929996608</v>
      </c>
      <c r="L2912">
        <v>0.95696752927772399</v>
      </c>
    </row>
    <row r="2913" spans="1:12" x14ac:dyDescent="0.25">
      <c r="A2913">
        <v>2912</v>
      </c>
      <c r="B2913">
        <v>6.4800445619266496</v>
      </c>
      <c r="C2913">
        <v>6.2744278740304198</v>
      </c>
      <c r="D2913">
        <v>6.3463215999860898</v>
      </c>
      <c r="E2913">
        <v>0.14092719657786601</v>
      </c>
      <c r="F2913">
        <v>-7.2042346372991504E-3</v>
      </c>
      <c r="G2913">
        <v>7.1893726269884495E-2</v>
      </c>
      <c r="I2913">
        <f t="shared" si="90"/>
        <v>1.1513408233814375</v>
      </c>
      <c r="J2913">
        <f t="shared" si="91"/>
        <v>0.99282165365530561</v>
      </c>
      <c r="K2913">
        <v>1.16971071159284</v>
      </c>
      <c r="L2913">
        <v>0.98912561046202496</v>
      </c>
    </row>
    <row r="2914" spans="1:12" x14ac:dyDescent="0.25">
      <c r="A2914">
        <v>2913</v>
      </c>
      <c r="B2914">
        <v>6.2971093199339396</v>
      </c>
      <c r="C2914">
        <v>6.27122898048205</v>
      </c>
      <c r="D2914">
        <v>6.36248925025878</v>
      </c>
      <c r="E2914">
        <v>-3.06351556440192E-2</v>
      </c>
      <c r="F2914">
        <v>-3.4744774680827102E-2</v>
      </c>
      <c r="G2914">
        <v>9.1260270091518395E-2</v>
      </c>
      <c r="I2914">
        <f t="shared" si="90"/>
        <v>0.96982934529909914</v>
      </c>
      <c r="J2914">
        <f t="shared" si="91"/>
        <v>0.96585189466055243</v>
      </c>
      <c r="K2914">
        <v>0.934729539167096</v>
      </c>
      <c r="L2914">
        <v>0.95212961985559796</v>
      </c>
    </row>
    <row r="2915" spans="1:12" x14ac:dyDescent="0.25">
      <c r="A2915">
        <v>2914</v>
      </c>
      <c r="B2915">
        <v>5.8805329864007003</v>
      </c>
      <c r="C2915">
        <v>6.2667437611182102</v>
      </c>
      <c r="D2915">
        <v>6.2690191255744603</v>
      </c>
      <c r="E2915">
        <v>-0.21212483015470501</v>
      </c>
      <c r="F2915">
        <v>-0.176361309019059</v>
      </c>
      <c r="G2915">
        <v>2.2753647713153499E-3</v>
      </c>
      <c r="I2915">
        <f t="shared" si="90"/>
        <v>0.80886372068076295</v>
      </c>
      <c r="J2915">
        <f t="shared" si="91"/>
        <v>0.83831503782791728</v>
      </c>
      <c r="K2915">
        <v>0.74735235870124195</v>
      </c>
      <c r="L2915">
        <v>0.92066664446964697</v>
      </c>
    </row>
    <row r="2916" spans="1:12" x14ac:dyDescent="0.25">
      <c r="A2916">
        <v>2915</v>
      </c>
      <c r="B2916">
        <v>6.0869626385927198</v>
      </c>
      <c r="C2916">
        <v>6.2614463514230101</v>
      </c>
      <c r="D2916">
        <v>6.3277100250403002</v>
      </c>
      <c r="E2916">
        <v>-1.19913851541873E-2</v>
      </c>
      <c r="F2916">
        <v>-0.20647105712175101</v>
      </c>
      <c r="G2916">
        <v>6.6263673932229095E-2</v>
      </c>
      <c r="I2916">
        <f t="shared" si="90"/>
        <v>0.98808022498405401</v>
      </c>
      <c r="J2916">
        <f t="shared" si="91"/>
        <v>0.81344980469491379</v>
      </c>
      <c r="K2916">
        <v>0.97569752878685101</v>
      </c>
      <c r="L2916">
        <v>0.91370284248341604</v>
      </c>
    </row>
    <row r="2917" spans="1:12" x14ac:dyDescent="0.25">
      <c r="A2917">
        <v>2916</v>
      </c>
      <c r="B2917">
        <v>5.94776940701309</v>
      </c>
      <c r="C2917">
        <v>6.2554423624947404</v>
      </c>
      <c r="D2917">
        <v>6.26163935629463</v>
      </c>
      <c r="E2917">
        <v>3.1600094490601603E-2</v>
      </c>
      <c r="F2917">
        <v>-0.28101296512959201</v>
      </c>
      <c r="G2917">
        <v>6.1969941149288199E-3</v>
      </c>
      <c r="I2917">
        <f t="shared" si="90"/>
        <v>1.0321046784175718</v>
      </c>
      <c r="J2917">
        <f t="shared" si="91"/>
        <v>0.75501854650345068</v>
      </c>
      <c r="K2917">
        <v>1.0577342205501701</v>
      </c>
      <c r="L2917">
        <v>0.83170082128318701</v>
      </c>
    </row>
    <row r="2918" spans="1:12" x14ac:dyDescent="0.25">
      <c r="A2918">
        <v>2917</v>
      </c>
      <c r="B2918">
        <v>5.7930136083841397</v>
      </c>
      <c r="C2918">
        <v>6.24888677752649</v>
      </c>
      <c r="D2918">
        <v>6.2803015262420203</v>
      </c>
      <c r="E2918">
        <v>3.2531497935414197E-2</v>
      </c>
      <c r="F2918">
        <v>-0.296095019535007</v>
      </c>
      <c r="G2918">
        <v>3.1414749030691302E-2</v>
      </c>
      <c r="I2918">
        <f t="shared" si="90"/>
        <v>1.0330664320912717</v>
      </c>
      <c r="J2918">
        <f t="shared" si="91"/>
        <v>0.74371675704223994</v>
      </c>
      <c r="K2918">
        <v>1.0567809998348801</v>
      </c>
      <c r="L2918">
        <v>0.75904441561164104</v>
      </c>
    </row>
    <row r="2919" spans="1:12" x14ac:dyDescent="0.25">
      <c r="A2919">
        <v>2918</v>
      </c>
      <c r="B2919">
        <v>6.0330862217987997</v>
      </c>
      <c r="C2919">
        <v>6.2413711040767001</v>
      </c>
      <c r="D2919">
        <v>6.3639327421388501</v>
      </c>
      <c r="E2919">
        <v>4.9732981708892697E-2</v>
      </c>
      <c r="F2919">
        <v>-0.38057950204894497</v>
      </c>
      <c r="G2919">
        <v>0.122561638377644</v>
      </c>
      <c r="I2919">
        <f t="shared" si="90"/>
        <v>1.0509904252382107</v>
      </c>
      <c r="J2919">
        <f t="shared" si="91"/>
        <v>0.68346522493041173</v>
      </c>
      <c r="K2919">
        <v>1.05930605248942</v>
      </c>
      <c r="L2919">
        <v>0.72594425529510298</v>
      </c>
    </row>
    <row r="2920" spans="1:12" x14ac:dyDescent="0.25">
      <c r="A2920">
        <v>2919</v>
      </c>
      <c r="B2920">
        <v>5.6629604801359497</v>
      </c>
      <c r="C2920">
        <v>6.23372598008201</v>
      </c>
      <c r="D2920">
        <v>5.9830201437985</v>
      </c>
      <c r="E2920">
        <v>0.14096242083507701</v>
      </c>
      <c r="F2920">
        <v>-0.46102208449763099</v>
      </c>
      <c r="G2920">
        <v>-0.25070583596775098</v>
      </c>
      <c r="I2920">
        <f t="shared" si="90"/>
        <v>1.1513813792210081</v>
      </c>
      <c r="J2920">
        <f t="shared" si="91"/>
        <v>0.63063874990428559</v>
      </c>
      <c r="K2920">
        <v>1.1719362225619701</v>
      </c>
      <c r="L2920">
        <v>0.66690643782349002</v>
      </c>
    </row>
    <row r="2921" spans="1:12" x14ac:dyDescent="0.25">
      <c r="A2921">
        <v>2920</v>
      </c>
      <c r="B2921">
        <v>5.6733232671714902</v>
      </c>
      <c r="C2921">
        <v>6.2285622139658701</v>
      </c>
      <c r="D2921">
        <v>6.1122508883015696</v>
      </c>
      <c r="E2921">
        <v>-3.07453406778085E-2</v>
      </c>
      <c r="F2921">
        <v>-0.40818228045226901</v>
      </c>
      <c r="G2921">
        <v>-0.116311325348486</v>
      </c>
      <c r="I2921">
        <f t="shared" si="90"/>
        <v>0.96972249050692505</v>
      </c>
      <c r="J2921">
        <f t="shared" si="91"/>
        <v>0.66485767721829803</v>
      </c>
      <c r="K2921">
        <v>0.93081728992147905</v>
      </c>
      <c r="L2921">
        <v>0.63528171424551805</v>
      </c>
    </row>
    <row r="2922" spans="1:12" x14ac:dyDescent="0.25">
      <c r="A2922">
        <v>2921</v>
      </c>
      <c r="B2922">
        <v>5.7430031878094798</v>
      </c>
      <c r="C2922">
        <v>6.22505231384703</v>
      </c>
      <c r="D2922">
        <v>6.3783475785700299</v>
      </c>
      <c r="E2922">
        <v>-0.21219425708529699</v>
      </c>
      <c r="F2922">
        <v>-0.42315013367524901</v>
      </c>
      <c r="G2922">
        <v>0.15329526503924701</v>
      </c>
      <c r="I2922">
        <f t="shared" si="90"/>
        <v>0.80880756570472523</v>
      </c>
      <c r="J2922">
        <f t="shared" si="91"/>
        <v>0.65498029113144629</v>
      </c>
      <c r="K2922">
        <v>0.74612973246652303</v>
      </c>
      <c r="L2922">
        <v>0.64032730929520998</v>
      </c>
    </row>
    <row r="2923" spans="1:12" x14ac:dyDescent="0.25">
      <c r="A2923">
        <v>2922</v>
      </c>
      <c r="B2923">
        <v>5.8141305318250698</v>
      </c>
      <c r="C2923">
        <v>6.2205738122444902</v>
      </c>
      <c r="D2923">
        <v>6.2235815292688503</v>
      </c>
      <c r="E2923">
        <v>-1.1953402151459999E-2</v>
      </c>
      <c r="F2923">
        <v>-0.39749759529232898</v>
      </c>
      <c r="G2923">
        <v>3.00771734039738E-3</v>
      </c>
      <c r="I2923">
        <f t="shared" si="90"/>
        <v>0.98811775595069928</v>
      </c>
      <c r="J2923">
        <f t="shared" si="91"/>
        <v>0.67199955860813954</v>
      </c>
      <c r="K2923">
        <v>0.97278171462365304</v>
      </c>
      <c r="L2923">
        <v>0.65362109739438301</v>
      </c>
    </row>
    <row r="2924" spans="1:12" x14ac:dyDescent="0.25">
      <c r="A2924">
        <v>2923</v>
      </c>
      <c r="B2924">
        <v>5.9782593539660596</v>
      </c>
      <c r="C2924">
        <v>6.2147225531556201</v>
      </c>
      <c r="D2924">
        <v>6.3293491469928602</v>
      </c>
      <c r="E2924">
        <v>3.1730305298100503E-2</v>
      </c>
      <c r="F2924">
        <v>-0.369009356234483</v>
      </c>
      <c r="G2924">
        <v>0.114626594153282</v>
      </c>
      <c r="I2924">
        <f t="shared" si="90"/>
        <v>1.0322390783511439</v>
      </c>
      <c r="J2924">
        <f t="shared" si="91"/>
        <v>0.69141894134230408</v>
      </c>
      <c r="K2924">
        <v>1.0660139488973099</v>
      </c>
      <c r="L2924">
        <v>0.71879260731555195</v>
      </c>
    </row>
    <row r="2925" spans="1:12" x14ac:dyDescent="0.25">
      <c r="A2925">
        <v>2924</v>
      </c>
      <c r="B2925">
        <v>5.9295891433898902</v>
      </c>
      <c r="C2925">
        <v>6.2072911692494701</v>
      </c>
      <c r="D2925">
        <v>6.2903482424159902</v>
      </c>
      <c r="E2925">
        <v>3.2474351210047603E-2</v>
      </c>
      <c r="F2925">
        <v>-0.28279242431374801</v>
      </c>
      <c r="G2925">
        <v>8.3057073482676505E-2</v>
      </c>
      <c r="I2925">
        <f t="shared" si="90"/>
        <v>1.0330073974144267</v>
      </c>
      <c r="J2925">
        <f t="shared" si="91"/>
        <v>0.75367621648161431</v>
      </c>
      <c r="K2925">
        <v>1.05216309458248</v>
      </c>
      <c r="L2925">
        <v>0.76890286747576198</v>
      </c>
    </row>
    <row r="2926" spans="1:12" x14ac:dyDescent="0.25">
      <c r="A2926">
        <v>2925</v>
      </c>
      <c r="B2926">
        <v>5.8348107370626003</v>
      </c>
      <c r="C2926">
        <v>6.1993093132154202</v>
      </c>
      <c r="D2926">
        <v>6.0284167034229199</v>
      </c>
      <c r="E2926">
        <v>4.9742416785186101E-2</v>
      </c>
      <c r="F2926">
        <v>-0.243348383145497</v>
      </c>
      <c r="G2926">
        <v>-0.17089260947614199</v>
      </c>
      <c r="I2926">
        <f t="shared" si="90"/>
        <v>1.0510003414598366</v>
      </c>
      <c r="J2926">
        <f t="shared" si="91"/>
        <v>0.78399833438297539</v>
      </c>
      <c r="K2926">
        <v>1.0617236876948299</v>
      </c>
      <c r="L2926">
        <v>0.73982079507485099</v>
      </c>
    </row>
    <row r="2927" spans="1:12" x14ac:dyDescent="0.25">
      <c r="A2927">
        <v>2926</v>
      </c>
      <c r="B2927">
        <v>5.9989365619466799</v>
      </c>
      <c r="C2927">
        <v>6.1933820127396899</v>
      </c>
      <c r="D2927">
        <v>6.04211830181971</v>
      </c>
      <c r="E2927">
        <v>0.14103640709724199</v>
      </c>
      <c r="F2927">
        <v>-0.18421814697026601</v>
      </c>
      <c r="G2927">
        <v>-0.15126371060350899</v>
      </c>
      <c r="I2927">
        <f t="shared" si="90"/>
        <v>1.1514665687769727</v>
      </c>
      <c r="J2927">
        <f t="shared" si="91"/>
        <v>0.83175433934529419</v>
      </c>
      <c r="K2927">
        <v>1.1713097665468</v>
      </c>
      <c r="L2927">
        <v>0.79098166035100503</v>
      </c>
    </row>
    <row r="2928" spans="1:12" x14ac:dyDescent="0.25">
      <c r="A2928">
        <v>2927</v>
      </c>
      <c r="B2928">
        <v>5.8833223884882804</v>
      </c>
      <c r="C2928">
        <v>6.1902806954671199</v>
      </c>
      <c r="D2928">
        <v>6.09976849533383</v>
      </c>
      <c r="E2928">
        <v>-3.0842855151702799E-2</v>
      </c>
      <c r="F2928">
        <v>-0.185603251693851</v>
      </c>
      <c r="G2928">
        <v>-9.0512199816779895E-2</v>
      </c>
      <c r="I2928">
        <f t="shared" si="90"/>
        <v>0.96962793313887075</v>
      </c>
      <c r="J2928">
        <f t="shared" si="91"/>
        <v>0.83060306997938371</v>
      </c>
      <c r="K2928">
        <v>0.93072132040616695</v>
      </c>
      <c r="L2928">
        <v>0.83256980482316501</v>
      </c>
    </row>
    <row r="2929" spans="1:12" x14ac:dyDescent="0.25">
      <c r="A2929">
        <v>2928</v>
      </c>
      <c r="B2929">
        <v>5.67675380226828</v>
      </c>
      <c r="C2929">
        <v>6.1895508382217299</v>
      </c>
      <c r="D2929">
        <v>6.0486079886765998</v>
      </c>
      <c r="E2929">
        <v>-0.21227764824013701</v>
      </c>
      <c r="F2929">
        <v>-0.15957653816817899</v>
      </c>
      <c r="G2929">
        <v>-0.14094284922846401</v>
      </c>
      <c r="I2929">
        <f t="shared" si="90"/>
        <v>0.80874012111995786</v>
      </c>
      <c r="J2929">
        <f t="shared" si="91"/>
        <v>0.85250471575002695</v>
      </c>
      <c r="K2929">
        <v>0.74219357003918895</v>
      </c>
      <c r="L2929">
        <v>0.85092665832226499</v>
      </c>
    </row>
    <row r="2930" spans="1:12" x14ac:dyDescent="0.25">
      <c r="A2930">
        <v>2929</v>
      </c>
      <c r="B2930">
        <v>6.0402547112774103</v>
      </c>
      <c r="C2930">
        <v>6.19061487120746</v>
      </c>
      <c r="D2930">
        <v>6.2050373508457204</v>
      </c>
      <c r="E2930">
        <v>-1.19171934134238E-2</v>
      </c>
      <c r="F2930">
        <v>-0.15286544615488301</v>
      </c>
      <c r="G2930">
        <v>1.4422479955482501E-2</v>
      </c>
      <c r="I2930">
        <f t="shared" si="90"/>
        <v>0.98815353509542836</v>
      </c>
      <c r="J2930">
        <f t="shared" si="91"/>
        <v>0.85824519423352763</v>
      </c>
      <c r="K2930">
        <v>0.972827954361417</v>
      </c>
      <c r="L2930">
        <v>0.881804787105816</v>
      </c>
    </row>
    <row r="2931" spans="1:12" x14ac:dyDescent="0.25">
      <c r="A2931">
        <v>2930</v>
      </c>
      <c r="B2931">
        <v>6.2285110035911799</v>
      </c>
      <c r="C2931">
        <v>6.1918243425997996</v>
      </c>
      <c r="D2931">
        <v>6.2748996227793903</v>
      </c>
      <c r="E2931">
        <v>3.1843682441214799E-2</v>
      </c>
      <c r="F2931">
        <v>-7.8232301629421006E-2</v>
      </c>
      <c r="G2931">
        <v>8.30752804962889E-2</v>
      </c>
      <c r="I2931">
        <f t="shared" si="90"/>
        <v>1.0323561173035041</v>
      </c>
      <c r="J2931">
        <f t="shared" si="91"/>
        <v>0.92474958075557623</v>
      </c>
      <c r="K2931">
        <v>1.07677708702325</v>
      </c>
      <c r="L2931">
        <v>0.93550206953577597</v>
      </c>
    </row>
    <row r="2932" spans="1:12" x14ac:dyDescent="0.25">
      <c r="A2932">
        <v>2931</v>
      </c>
      <c r="B2932">
        <v>6.3543700407973498</v>
      </c>
      <c r="C2932">
        <v>6.1912476021319502</v>
      </c>
      <c r="D2932">
        <v>6.3671177404796504</v>
      </c>
      <c r="E2932">
        <v>3.2394584137331997E-2</v>
      </c>
      <c r="F2932">
        <v>-4.5142283819635101E-2</v>
      </c>
      <c r="G2932">
        <v>0.17587013866498999</v>
      </c>
      <c r="I2932">
        <f t="shared" si="90"/>
        <v>1.0329250007245565</v>
      </c>
      <c r="J2932">
        <f t="shared" si="91"/>
        <v>0.95586146853629828</v>
      </c>
      <c r="K2932">
        <v>1.0415860479266601</v>
      </c>
      <c r="L2932">
        <v>0.96024043926279401</v>
      </c>
    </row>
    <row r="2933" spans="1:12" x14ac:dyDescent="0.25">
      <c r="A2933">
        <v>2932</v>
      </c>
      <c r="B2933">
        <v>6.2766434893416401</v>
      </c>
      <c r="C2933">
        <v>6.18790320884432</v>
      </c>
      <c r="D2933">
        <v>6.30537990288384</v>
      </c>
      <c r="E2933">
        <v>4.9761424904309598E-2</v>
      </c>
      <c r="F2933">
        <v>-7.8497838446506304E-2</v>
      </c>
      <c r="G2933">
        <v>0.11747669435671999</v>
      </c>
      <c r="I2933">
        <f t="shared" si="90"/>
        <v>1.0510203191893948</v>
      </c>
      <c r="J2933">
        <f t="shared" si="91"/>
        <v>0.92450405829437055</v>
      </c>
      <c r="K2933">
        <v>1.0623660845622001</v>
      </c>
      <c r="L2933">
        <v>0.97665866159542403</v>
      </c>
    </row>
    <row r="2934" spans="1:12" x14ac:dyDescent="0.25">
      <c r="A2934">
        <v>2933</v>
      </c>
      <c r="B2934">
        <v>6.3733197895770104</v>
      </c>
      <c r="C2934">
        <v>6.1819294126151796</v>
      </c>
      <c r="D2934">
        <v>6.2958100176361702</v>
      </c>
      <c r="E2934">
        <v>0.14112431320749599</v>
      </c>
      <c r="F2934">
        <v>-6.3614541266654306E-2</v>
      </c>
      <c r="G2934">
        <v>0.113880605338554</v>
      </c>
      <c r="I2934">
        <f t="shared" si="90"/>
        <v>1.1515677941732216</v>
      </c>
      <c r="J2934">
        <f t="shared" si="91"/>
        <v>0.93836663144233223</v>
      </c>
      <c r="K2934">
        <v>1.1728218571018301</v>
      </c>
      <c r="L2934">
        <v>0.95877937273286895</v>
      </c>
    </row>
    <row r="2935" spans="1:12" x14ac:dyDescent="0.25">
      <c r="A2935">
        <v>2934</v>
      </c>
      <c r="B2935">
        <v>6.1463292576689001</v>
      </c>
      <c r="C2935">
        <v>6.1741521260310197</v>
      </c>
      <c r="D2935">
        <v>6.1888053684612396</v>
      </c>
      <c r="E2935">
        <v>-3.0930373391083701E-2</v>
      </c>
      <c r="F2935">
        <v>-1.154573740126E-2</v>
      </c>
      <c r="G2935">
        <v>1.4653242747950801E-2</v>
      </c>
      <c r="I2935">
        <f t="shared" si="90"/>
        <v>0.9695430767226042</v>
      </c>
      <c r="J2935">
        <f t="shared" si="91"/>
        <v>0.98852065884792162</v>
      </c>
      <c r="K2935">
        <v>0.93609159446269696</v>
      </c>
      <c r="L2935">
        <v>0.98085180048868603</v>
      </c>
    </row>
    <row r="2936" spans="1:12" x14ac:dyDescent="0.25">
      <c r="A2936">
        <v>2935</v>
      </c>
      <c r="B2936">
        <v>5.8318824772835196</v>
      </c>
      <c r="C2936">
        <v>6.1661773202958798</v>
      </c>
      <c r="D2936">
        <v>6.0624056847100096</v>
      </c>
      <c r="E2936">
        <v>-0.21234464110135401</v>
      </c>
      <c r="F2936">
        <v>-1.8178566325134801E-2</v>
      </c>
      <c r="G2936">
        <v>-0.10377163526819499</v>
      </c>
      <c r="I2936">
        <f t="shared" si="90"/>
        <v>0.80868594312005293</v>
      </c>
      <c r="J2936">
        <f t="shared" si="91"/>
        <v>0.98198566712969004</v>
      </c>
      <c r="K2936">
        <v>0.73462321162039301</v>
      </c>
      <c r="L2936">
        <v>1.0259756894424501</v>
      </c>
    </row>
    <row r="2937" spans="1:12" x14ac:dyDescent="0.25">
      <c r="A2937">
        <v>2936</v>
      </c>
      <c r="B2937">
        <v>6.3421214187211499</v>
      </c>
      <c r="C2937">
        <v>6.1581896909701701</v>
      </c>
      <c r="D2937">
        <v>6.3536386989838398</v>
      </c>
      <c r="E2937">
        <v>-1.18817691030232E-2</v>
      </c>
      <c r="F2937">
        <v>3.6448884033420098E-4</v>
      </c>
      <c r="G2937">
        <v>0.195449008331676</v>
      </c>
      <c r="I2937">
        <f t="shared" si="90"/>
        <v>0.9881885403729942</v>
      </c>
      <c r="J2937">
        <f t="shared" si="91"/>
        <v>1.0003645552744629</v>
      </c>
      <c r="K2937">
        <v>0.97348931649751302</v>
      </c>
      <c r="L2937">
        <v>1.09709456322746</v>
      </c>
    </row>
    <row r="2938" spans="1:12" x14ac:dyDescent="0.25">
      <c r="A2938">
        <v>2937</v>
      </c>
      <c r="B2938">
        <v>6.2383246250395104</v>
      </c>
      <c r="C2938">
        <v>6.1483353797208604</v>
      </c>
      <c r="D2938">
        <v>6.2337101861380502</v>
      </c>
      <c r="E2938">
        <v>3.1945012957783001E-2</v>
      </c>
      <c r="F2938">
        <v>-2.73305740563278E-2</v>
      </c>
      <c r="G2938">
        <v>8.5374806735197303E-2</v>
      </c>
      <c r="I2938">
        <f t="shared" si="90"/>
        <v>1.0324607317823828</v>
      </c>
      <c r="J2938">
        <f t="shared" si="91"/>
        <v>0.973039526728666</v>
      </c>
      <c r="K2938">
        <v>1.08421175257016</v>
      </c>
      <c r="L2938">
        <v>0.95985990430412105</v>
      </c>
    </row>
    <row r="2939" spans="1:12" x14ac:dyDescent="0.25">
      <c r="A2939">
        <v>2938</v>
      </c>
      <c r="B2939">
        <v>6.1312264894831401</v>
      </c>
      <c r="C2939">
        <v>6.1369819616628796</v>
      </c>
      <c r="D2939">
        <v>6.0699339662774303</v>
      </c>
      <c r="E2939">
        <v>3.2294014450479802E-2</v>
      </c>
      <c r="F2939">
        <v>2.8998508755228001E-2</v>
      </c>
      <c r="G2939">
        <v>-6.7047995067401694E-2</v>
      </c>
      <c r="I2939">
        <f t="shared" si="90"/>
        <v>1.0328211250041537</v>
      </c>
      <c r="J2939">
        <f t="shared" si="91"/>
        <v>1.0294230593522307</v>
      </c>
      <c r="K2939">
        <v>1.0351569898439501</v>
      </c>
      <c r="L2939">
        <v>0.95468066198911194</v>
      </c>
    </row>
    <row r="2940" spans="1:12" x14ac:dyDescent="0.25">
      <c r="A2940">
        <v>2939</v>
      </c>
      <c r="B2940">
        <v>6.1964441277945204</v>
      </c>
      <c r="C2940">
        <v>6.1256092608025501</v>
      </c>
      <c r="D2940">
        <v>6.17817837678251</v>
      </c>
      <c r="E2940">
        <v>4.9778368183553003E-2</v>
      </c>
      <c r="F2940">
        <v>-3.1512617171543897E-2</v>
      </c>
      <c r="G2940">
        <v>5.2569116298310702E-2</v>
      </c>
      <c r="I2940">
        <f t="shared" si="90"/>
        <v>1.0510381270710147</v>
      </c>
      <c r="J2940">
        <f t="shared" si="91"/>
        <v>0.96897873060574558</v>
      </c>
      <c r="K2940">
        <v>1.0613729226682</v>
      </c>
      <c r="L2940">
        <v>0.96080149162929396</v>
      </c>
    </row>
    <row r="2941" spans="1:12" x14ac:dyDescent="0.25">
      <c r="A2941">
        <v>2940</v>
      </c>
      <c r="B2941">
        <v>6.2383246250395104</v>
      </c>
      <c r="C2941">
        <v>6.1138713275762502</v>
      </c>
      <c r="D2941">
        <v>6.1486641495318599</v>
      </c>
      <c r="E2941">
        <v>0.14121150388883699</v>
      </c>
      <c r="F2941">
        <v>-5.1551028381192902E-2</v>
      </c>
      <c r="G2941">
        <v>3.4792822274069102E-2</v>
      </c>
      <c r="I2941">
        <f t="shared" si="90"/>
        <v>1.1516682045311661</v>
      </c>
      <c r="J2941">
        <f t="shared" si="91"/>
        <v>0.94975518425606464</v>
      </c>
      <c r="K2941">
        <v>1.1733482972086899</v>
      </c>
      <c r="L2941">
        <v>0.93120966819519002</v>
      </c>
    </row>
    <row r="2942" spans="1:12" x14ac:dyDescent="0.25">
      <c r="A2942">
        <v>2941</v>
      </c>
      <c r="B2942">
        <v>5.4293456289544402</v>
      </c>
      <c r="C2942">
        <v>6.1020107478736003</v>
      </c>
      <c r="D2942">
        <v>6.0043304071114303</v>
      </c>
      <c r="E2942">
        <v>-3.10095703342908E-2</v>
      </c>
      <c r="F2942">
        <v>-4.2842685085493999E-2</v>
      </c>
      <c r="G2942">
        <v>-9.7680340443884697E-2</v>
      </c>
      <c r="I2942">
        <f t="shared" si="90"/>
        <v>0.9694662949151025</v>
      </c>
      <c r="J2942">
        <f t="shared" si="91"/>
        <v>0.95806209566927203</v>
      </c>
      <c r="K2942">
        <v>0.94103716741693899</v>
      </c>
      <c r="L2942">
        <v>0.88199859027022498</v>
      </c>
    </row>
    <row r="2943" spans="1:12" x14ac:dyDescent="0.25">
      <c r="A2943">
        <v>2942</v>
      </c>
      <c r="B2943">
        <v>5.5373342670185401</v>
      </c>
      <c r="C2943">
        <v>6.09259313320364</v>
      </c>
      <c r="D2943">
        <v>5.7656610239214299</v>
      </c>
      <c r="E2943">
        <v>-0.212383350101612</v>
      </c>
      <c r="F2943">
        <v>-1.59434068012809E-2</v>
      </c>
      <c r="G2943">
        <v>-0.32693210896353703</v>
      </c>
      <c r="I2943">
        <f t="shared" si="90"/>
        <v>0.80865464030152634</v>
      </c>
      <c r="J2943">
        <f t="shared" si="91"/>
        <v>0.98418301654428031</v>
      </c>
      <c r="K2943">
        <v>0.729884370097309</v>
      </c>
      <c r="L2943">
        <v>0.90890662276142598</v>
      </c>
    </row>
    <row r="2944" spans="1:12" x14ac:dyDescent="0.25">
      <c r="A2944">
        <v>2943</v>
      </c>
      <c r="B2944">
        <v>5.6869753563398202</v>
      </c>
      <c r="C2944">
        <v>6.0881253537139797</v>
      </c>
      <c r="D2944">
        <v>5.8519175462474902</v>
      </c>
      <c r="E2944">
        <v>-1.1859938081415E-2</v>
      </c>
      <c r="F2944">
        <v>-0.15308225182625099</v>
      </c>
      <c r="G2944">
        <v>-0.236207807147713</v>
      </c>
      <c r="I2944">
        <f t="shared" si="90"/>
        <v>0.98821011377385592</v>
      </c>
      <c r="J2944">
        <f t="shared" si="91"/>
        <v>0.85805914197731448</v>
      </c>
      <c r="K2944">
        <v>0.97480693371611904</v>
      </c>
      <c r="L2944">
        <v>0.872769627678876</v>
      </c>
    </row>
    <row r="2945" spans="1:12" x14ac:dyDescent="0.25">
      <c r="A2945">
        <v>2944</v>
      </c>
      <c r="B2945">
        <v>5.9107966440405297</v>
      </c>
      <c r="C2945">
        <v>6.0882391152301301</v>
      </c>
      <c r="D2945">
        <v>5.9733285242346499</v>
      </c>
      <c r="E2945">
        <v>3.2040363891608997E-2</v>
      </c>
      <c r="F2945">
        <v>-9.4572244085729701E-2</v>
      </c>
      <c r="G2945">
        <v>-0.114910590676383</v>
      </c>
      <c r="I2945">
        <f t="shared" si="90"/>
        <v>1.0325591825709095</v>
      </c>
      <c r="J2945">
        <f t="shared" si="91"/>
        <v>0.90976200732740331</v>
      </c>
      <c r="K2945">
        <v>1.0910372796103101</v>
      </c>
      <c r="L2945">
        <v>0.93048761170984795</v>
      </c>
    </row>
    <row r="2946" spans="1:12" x14ac:dyDescent="0.25">
      <c r="A2946">
        <v>2945</v>
      </c>
      <c r="B2946">
        <v>5.8260001073804499</v>
      </c>
      <c r="C2946">
        <v>6.0919570679316504</v>
      </c>
      <c r="D2946">
        <v>5.8387604173882899</v>
      </c>
      <c r="E2946">
        <v>3.2194277784893699E-2</v>
      </c>
      <c r="F2946">
        <v>-4.4954587792733203E-2</v>
      </c>
      <c r="G2946">
        <v>-0.25319665022424998</v>
      </c>
      <c r="I2946">
        <f t="shared" si="90"/>
        <v>1.0327181200057718</v>
      </c>
      <c r="J2946">
        <f t="shared" si="91"/>
        <v>0.95604089677466819</v>
      </c>
      <c r="K2946">
        <v>1.02463439350803</v>
      </c>
      <c r="L2946">
        <v>0.963902160079538</v>
      </c>
    </row>
    <row r="2947" spans="1:12" x14ac:dyDescent="0.25">
      <c r="A2947">
        <v>2946</v>
      </c>
      <c r="B2947">
        <v>6.0426328336823802</v>
      </c>
      <c r="C2947">
        <v>6.0990199602350099</v>
      </c>
      <c r="D2947">
        <v>6.0528325338800899</v>
      </c>
      <c r="E2947">
        <v>4.9782538171141602E-2</v>
      </c>
      <c r="F2947">
        <v>-5.9982238368846398E-2</v>
      </c>
      <c r="G2947">
        <v>-4.6187426035913498E-2</v>
      </c>
      <c r="I2947">
        <f t="shared" ref="I2947:I3010" si="92">EXP(E2947)</f>
        <v>1.051042509896098</v>
      </c>
      <c r="J2947">
        <f t="shared" ref="J2947:J3010" si="93">EXP(F2947)</f>
        <v>0.94178126100708048</v>
      </c>
      <c r="K2947">
        <v>1.0607761759048999</v>
      </c>
      <c r="L2947">
        <v>0.98866966851420401</v>
      </c>
    </row>
    <row r="2948" spans="1:12" x14ac:dyDescent="0.25">
      <c r="A2948">
        <v>2947</v>
      </c>
      <c r="B2948">
        <v>6.2499752422594801</v>
      </c>
      <c r="C2948">
        <v>6.1075775224190796</v>
      </c>
      <c r="D2948">
        <v>6.15488379806804</v>
      </c>
      <c r="E2948">
        <v>0.14128372136277201</v>
      </c>
      <c r="F2948">
        <v>-4.6192277171332903E-2</v>
      </c>
      <c r="G2948">
        <v>4.7306275968447699E-2</v>
      </c>
      <c r="I2948">
        <f t="shared" si="92"/>
        <v>1.1517513781029651</v>
      </c>
      <c r="J2948">
        <f t="shared" si="93"/>
        <v>0.95485834707678341</v>
      </c>
      <c r="K2948">
        <v>1.1753985435740999</v>
      </c>
      <c r="L2948">
        <v>0.93799694496437203</v>
      </c>
    </row>
    <row r="2949" spans="1:12" x14ac:dyDescent="0.25">
      <c r="A2949">
        <v>2948</v>
      </c>
      <c r="B2949">
        <v>6.0450053140360103</v>
      </c>
      <c r="C2949">
        <v>6.1158910352872002</v>
      </c>
      <c r="D2949">
        <v>6.1161665789587198</v>
      </c>
      <c r="E2949">
        <v>-3.1091187284040599E-2</v>
      </c>
      <c r="F2949">
        <v>-4.0070077638662903E-2</v>
      </c>
      <c r="G2949">
        <v>2.7554399103129202E-4</v>
      </c>
      <c r="I2949">
        <f t="shared" si="92"/>
        <v>0.96938717326210422</v>
      </c>
      <c r="J2949">
        <f t="shared" si="93"/>
        <v>0.96072211165627863</v>
      </c>
      <c r="K2949">
        <v>0.94735525836155698</v>
      </c>
      <c r="L2949">
        <v>0.89583458192772103</v>
      </c>
    </row>
    <row r="2950" spans="1:12" x14ac:dyDescent="0.25">
      <c r="A2950">
        <v>2949</v>
      </c>
      <c r="B2950">
        <v>5.6594822157596196</v>
      </c>
      <c r="C2950">
        <v>6.1250596971978002</v>
      </c>
      <c r="D2950">
        <v>5.9065551378565297</v>
      </c>
      <c r="E2950">
        <v>-0.21239709645034299</v>
      </c>
      <c r="F2950">
        <v>-3.46758256465695E-2</v>
      </c>
      <c r="G2950">
        <v>-0.21850455902157501</v>
      </c>
      <c r="I2950">
        <f t="shared" si="92"/>
        <v>0.80864352432924003</v>
      </c>
      <c r="J2950">
        <f t="shared" si="93"/>
        <v>0.9659184915117931</v>
      </c>
      <c r="K2950">
        <v>0.72902085138916395</v>
      </c>
      <c r="L2950">
        <v>0.95393387838060495</v>
      </c>
    </row>
    <row r="2951" spans="1:12" x14ac:dyDescent="0.25">
      <c r="A2951">
        <v>2950</v>
      </c>
      <c r="B2951">
        <v>6.4967749901858598</v>
      </c>
      <c r="C2951">
        <v>6.1344327814208901</v>
      </c>
      <c r="D2951">
        <v>6.5303733559163701</v>
      </c>
      <c r="E2951">
        <v>-1.18272933649607E-2</v>
      </c>
      <c r="F2951">
        <v>-2.1771072365542401E-2</v>
      </c>
      <c r="G2951">
        <v>0.39594057481564898</v>
      </c>
      <c r="I2951">
        <f t="shared" si="92"/>
        <v>0.98824237413937976</v>
      </c>
      <c r="J2951">
        <f t="shared" si="93"/>
        <v>0.97846420690984726</v>
      </c>
      <c r="K2951">
        <v>0.971724874639325</v>
      </c>
      <c r="L2951">
        <v>0.95630172969113802</v>
      </c>
    </row>
    <row r="2952" spans="1:12" x14ac:dyDescent="0.25">
      <c r="A2952">
        <v>2951</v>
      </c>
      <c r="B2952">
        <v>6.24804287450843</v>
      </c>
      <c r="C2952">
        <v>6.1407491341016396</v>
      </c>
      <c r="D2952">
        <v>6.1773511993744297</v>
      </c>
      <c r="E2952">
        <v>3.2133137442062899E-2</v>
      </c>
      <c r="F2952">
        <v>3.8558537691933202E-2</v>
      </c>
      <c r="G2952">
        <v>3.6602065592558998E-2</v>
      </c>
      <c r="I2952">
        <f t="shared" si="92"/>
        <v>1.032654981196051</v>
      </c>
      <c r="J2952">
        <f t="shared" si="93"/>
        <v>1.0393115654775769</v>
      </c>
      <c r="K2952">
        <v>1.0912068398674</v>
      </c>
      <c r="L2952">
        <v>0.95828234338447005</v>
      </c>
    </row>
    <row r="2953" spans="1:12" x14ac:dyDescent="0.25">
      <c r="A2953">
        <v>2952</v>
      </c>
      <c r="B2953">
        <v>6.1180971980413501</v>
      </c>
      <c r="C2953">
        <v>6.1451112100900298</v>
      </c>
      <c r="D2953">
        <v>6.0659474537278602</v>
      </c>
      <c r="E2953">
        <v>3.2109267994915001E-2</v>
      </c>
      <c r="F2953">
        <v>2.0040476318573201E-2</v>
      </c>
      <c r="G2953">
        <v>-7.9163756042073402E-2</v>
      </c>
      <c r="I2953">
        <f t="shared" si="92"/>
        <v>1.032630332586731</v>
      </c>
      <c r="J2953">
        <f t="shared" si="93"/>
        <v>1.0202426348569293</v>
      </c>
      <c r="K2953">
        <v>1.0209505752764001</v>
      </c>
      <c r="L2953">
        <v>0.92115022506486299</v>
      </c>
    </row>
    <row r="2954" spans="1:12" x14ac:dyDescent="0.25">
      <c r="A2954">
        <v>2953</v>
      </c>
      <c r="B2954">
        <v>6.2441669006637399</v>
      </c>
      <c r="C2954">
        <v>6.1498862641985896</v>
      </c>
      <c r="D2954">
        <v>6.1892008622831902</v>
      </c>
      <c r="E2954">
        <v>4.9778657144550903E-2</v>
      </c>
      <c r="F2954">
        <v>5.1873812359978797E-3</v>
      </c>
      <c r="G2954">
        <v>3.9314598404581298E-2</v>
      </c>
      <c r="I2954">
        <f t="shared" si="92"/>
        <v>1.0510384307800846</v>
      </c>
      <c r="J2954">
        <f t="shared" si="93"/>
        <v>1.0052008589927182</v>
      </c>
      <c r="K2954">
        <v>1.0637174594441201</v>
      </c>
      <c r="L2954">
        <v>0.97059986035582901</v>
      </c>
    </row>
    <row r="2955" spans="1:12" x14ac:dyDescent="0.25">
      <c r="A2955">
        <v>2954</v>
      </c>
      <c r="B2955">
        <v>6.3526293963195704</v>
      </c>
      <c r="C2955">
        <v>6.1542613093001597</v>
      </c>
      <c r="D2955">
        <v>6.2346186963441301</v>
      </c>
      <c r="E2955">
        <v>0.14133976081894101</v>
      </c>
      <c r="F2955">
        <v>-2.33290608435015E-2</v>
      </c>
      <c r="G2955">
        <v>8.0357387364221905E-2</v>
      </c>
      <c r="I2955">
        <f t="shared" si="92"/>
        <v>1.1518159234323615</v>
      </c>
      <c r="J2955">
        <f t="shared" si="93"/>
        <v>0.97694095785973967</v>
      </c>
      <c r="K2955">
        <v>1.1736052419043701</v>
      </c>
      <c r="L2955">
        <v>0.98884718287270401</v>
      </c>
    </row>
    <row r="2956" spans="1:12" x14ac:dyDescent="0.25">
      <c r="A2956">
        <v>2955</v>
      </c>
      <c r="B2956">
        <v>6.1984787164923096</v>
      </c>
      <c r="C2956">
        <v>6.1571338529598503</v>
      </c>
      <c r="D2956">
        <v>6.2569325140476604</v>
      </c>
      <c r="E2956">
        <v>-3.1177106760356E-2</v>
      </c>
      <c r="F2956">
        <v>-2.7276690794999101E-2</v>
      </c>
      <c r="G2956">
        <v>9.9798661408377107E-2</v>
      </c>
      <c r="I2956">
        <f t="shared" si="92"/>
        <v>0.96930388760181196</v>
      </c>
      <c r="J2956">
        <f t="shared" si="93"/>
        <v>0.97309195868435761</v>
      </c>
      <c r="K2956">
        <v>0.95258124130143096</v>
      </c>
      <c r="L2956">
        <v>0.98969055948374296</v>
      </c>
    </row>
    <row r="2957" spans="1:12" x14ac:dyDescent="0.25">
      <c r="A2957">
        <v>2956</v>
      </c>
      <c r="B2957">
        <v>5.7620513827801796</v>
      </c>
      <c r="C2957">
        <v>6.1592381847012403</v>
      </c>
      <c r="D2957">
        <v>6.032582142111</v>
      </c>
      <c r="E2957">
        <v>-0.21237587132248101</v>
      </c>
      <c r="F2957">
        <v>-5.81548880083455E-2</v>
      </c>
      <c r="G2957">
        <v>-0.12665604226977401</v>
      </c>
      <c r="I2957">
        <f t="shared" si="92"/>
        <v>0.80866068807358937</v>
      </c>
      <c r="J2957">
        <f t="shared" si="93"/>
        <v>0.94350379869450063</v>
      </c>
      <c r="K2957">
        <v>0.72902584375902602</v>
      </c>
      <c r="L2957">
        <v>0.91948571761396602</v>
      </c>
    </row>
    <row r="2958" spans="1:12" x14ac:dyDescent="0.25">
      <c r="A2958">
        <v>2957</v>
      </c>
      <c r="B2958">
        <v>6.0063531596017299</v>
      </c>
      <c r="C2958">
        <v>6.1624533331698403</v>
      </c>
      <c r="D2958">
        <v>6.0943004155888296</v>
      </c>
      <c r="E2958">
        <v>-1.1831674698171601E-2</v>
      </c>
      <c r="F2958">
        <v>-7.6115581288927106E-2</v>
      </c>
      <c r="G2958">
        <v>-6.8152917260084503E-2</v>
      </c>
      <c r="I2958">
        <f t="shared" si="92"/>
        <v>0.98823804432973061</v>
      </c>
      <c r="J2958">
        <f t="shared" si="93"/>
        <v>0.92670909013807579</v>
      </c>
      <c r="K2958">
        <v>0.96771488869655298</v>
      </c>
      <c r="L2958">
        <v>0.90776682744163995</v>
      </c>
    </row>
    <row r="2959" spans="1:12" x14ac:dyDescent="0.25">
      <c r="A2959">
        <v>2958</v>
      </c>
      <c r="B2959">
        <v>6.2461067654815601</v>
      </c>
      <c r="C2959">
        <v>6.1663007080769496</v>
      </c>
      <c r="D2959">
        <v>6.3031001695480597</v>
      </c>
      <c r="E2959">
        <v>3.2220259911189701E-2</v>
      </c>
      <c r="F2959">
        <v>-8.9213663977690594E-2</v>
      </c>
      <c r="G2959">
        <v>0.13679946179178301</v>
      </c>
      <c r="I2959">
        <f t="shared" si="92"/>
        <v>1.0327449525669761</v>
      </c>
      <c r="J2959">
        <f t="shared" si="93"/>
        <v>0.91465012491114239</v>
      </c>
      <c r="K2959">
        <v>1.09386499725903</v>
      </c>
      <c r="L2959">
        <v>0.92576505217612604</v>
      </c>
    </row>
    <row r="2960" spans="1:12" x14ac:dyDescent="0.25">
      <c r="A2960">
        <v>2959</v>
      </c>
      <c r="B2960">
        <v>6.2709884318583002</v>
      </c>
      <c r="C2960">
        <v>6.1684434646087798</v>
      </c>
      <c r="D2960">
        <v>6.3031584474036801</v>
      </c>
      <c r="E2960">
        <v>3.2036923771429797E-2</v>
      </c>
      <c r="F2960">
        <v>-6.4206939316808806E-2</v>
      </c>
      <c r="G2960">
        <v>0.134714983115996</v>
      </c>
      <c r="I2960">
        <f t="shared" si="92"/>
        <v>1.0325556304493393</v>
      </c>
      <c r="J2960">
        <f t="shared" si="93"/>
        <v>0.93781090950008517</v>
      </c>
      <c r="K2960">
        <v>1.0179718159729001</v>
      </c>
      <c r="L2960">
        <v>0.96977468836474601</v>
      </c>
    </row>
    <row r="2961" spans="1:12" x14ac:dyDescent="0.25">
      <c r="A2961">
        <v>2960</v>
      </c>
      <c r="B2961">
        <v>6.2186001196917298</v>
      </c>
      <c r="C2961">
        <v>6.1682920377011303</v>
      </c>
      <c r="D2961">
        <v>6.2198728266144698</v>
      </c>
      <c r="E2961">
        <v>4.9772705046349598E-2</v>
      </c>
      <c r="F2961">
        <v>-5.1045411969087802E-2</v>
      </c>
      <c r="G2961">
        <v>5.1580789234298902E-2</v>
      </c>
      <c r="I2961">
        <f t="shared" si="92"/>
        <v>1.0510321749147491</v>
      </c>
      <c r="J2961">
        <f t="shared" si="93"/>
        <v>0.95023551748665569</v>
      </c>
      <c r="K2961">
        <v>1.06446433700056</v>
      </c>
      <c r="L2961">
        <v>0.94238805270891102</v>
      </c>
    </row>
    <row r="2962" spans="1:12" x14ac:dyDescent="0.25">
      <c r="A2962">
        <v>2961</v>
      </c>
      <c r="B2962">
        <v>6.2803958389602004</v>
      </c>
      <c r="C2962">
        <v>6.1670403438132704</v>
      </c>
      <c r="D2962">
        <v>6.1487248930983096</v>
      </c>
      <c r="E2962">
        <v>0.141390258657864</v>
      </c>
      <c r="F2962">
        <v>-9.7193127959755692E-3</v>
      </c>
      <c r="G2962">
        <v>-1.8315450393801599E-2</v>
      </c>
      <c r="I2962">
        <f t="shared" si="92"/>
        <v>1.1518740891159402</v>
      </c>
      <c r="J2962">
        <f t="shared" si="93"/>
        <v>0.99032776707318704</v>
      </c>
      <c r="K2962">
        <v>1.1693764841831999</v>
      </c>
      <c r="L2962">
        <v>0.95927232603554202</v>
      </c>
    </row>
    <row r="2963" spans="1:12" x14ac:dyDescent="0.25">
      <c r="A2963">
        <v>2962</v>
      </c>
      <c r="B2963">
        <v>6.0038870671065396</v>
      </c>
      <c r="C2963">
        <v>6.1663893083966101</v>
      </c>
      <c r="D2963">
        <v>6.0315764738553597</v>
      </c>
      <c r="E2963">
        <v>-3.1268744496963603E-2</v>
      </c>
      <c r="F2963">
        <v>3.57933774813783E-3</v>
      </c>
      <c r="G2963">
        <v>-0.13481283421948501</v>
      </c>
      <c r="I2963">
        <f t="shared" si="92"/>
        <v>0.96921506685719538</v>
      </c>
      <c r="J2963">
        <f t="shared" si="93"/>
        <v>1.0035857512272151</v>
      </c>
      <c r="K2963">
        <v>0.96044740279202501</v>
      </c>
      <c r="L2963">
        <v>0.90964727089207698</v>
      </c>
    </row>
    <row r="2964" spans="1:12" x14ac:dyDescent="0.25">
      <c r="A2964">
        <v>2963</v>
      </c>
      <c r="B2964">
        <v>5.9914645471079799</v>
      </c>
      <c r="C2964">
        <v>6.16715617345469</v>
      </c>
      <c r="D2964">
        <v>6.1721515984277904</v>
      </c>
      <c r="E2964">
        <v>-0.21232984041917599</v>
      </c>
      <c r="F2964">
        <v>3.1642789099362897E-2</v>
      </c>
      <c r="G2964">
        <v>4.9954252948269297E-3</v>
      </c>
      <c r="I2964">
        <f t="shared" si="92"/>
        <v>0.80869791231225474</v>
      </c>
      <c r="J2964">
        <f t="shared" si="93"/>
        <v>1.0321487446637063</v>
      </c>
      <c r="K2964">
        <v>0.73232437652666804</v>
      </c>
      <c r="L2964">
        <v>1.0142775813267999</v>
      </c>
    </row>
    <row r="2965" spans="1:12" x14ac:dyDescent="0.25">
      <c r="A2965">
        <v>2964</v>
      </c>
      <c r="B2965">
        <v>6.0234475929610296</v>
      </c>
      <c r="C2965">
        <v>6.16900405461005</v>
      </c>
      <c r="D2965">
        <v>6.0781064900217698</v>
      </c>
      <c r="E2965">
        <v>-1.18261002710004E-2</v>
      </c>
      <c r="F2965">
        <v>-4.2832796789739801E-2</v>
      </c>
      <c r="G2965">
        <v>-9.0897564266453804E-2</v>
      </c>
      <c r="I2965">
        <f t="shared" si="92"/>
        <v>0.98824355320609103</v>
      </c>
      <c r="J2965">
        <f t="shared" si="93"/>
        <v>0.95807156931746396</v>
      </c>
      <c r="K2965">
        <v>0.95924377228899105</v>
      </c>
      <c r="L2965">
        <v>0.89778812238746797</v>
      </c>
    </row>
    <row r="2966" spans="1:12" x14ac:dyDescent="0.25">
      <c r="A2966">
        <v>2965</v>
      </c>
      <c r="B2966">
        <v>5.9480349891806501</v>
      </c>
      <c r="C2966">
        <v>6.1724947407504702</v>
      </c>
      <c r="D2966">
        <v>6.0214684755354897</v>
      </c>
      <c r="E2966">
        <v>3.2301043478778303E-2</v>
      </c>
      <c r="F2966">
        <v>-0.105734529833622</v>
      </c>
      <c r="G2966">
        <v>-0.151026264893352</v>
      </c>
      <c r="I2966">
        <f t="shared" si="92"/>
        <v>1.0328283847585833</v>
      </c>
      <c r="J2966">
        <f t="shared" si="93"/>
        <v>0.89966345018290839</v>
      </c>
      <c r="K2966">
        <v>1.09558952021958</v>
      </c>
      <c r="L2966">
        <v>0.90049708641874504</v>
      </c>
    </row>
    <row r="2967" spans="1:12" x14ac:dyDescent="0.25">
      <c r="A2967">
        <v>2966</v>
      </c>
      <c r="B2967">
        <v>6.3835066348840099</v>
      </c>
      <c r="C2967">
        <v>6.1768793761001097</v>
      </c>
      <c r="D2967">
        <v>6.3914396015027002</v>
      </c>
      <c r="E2967">
        <v>3.1949117892226403E-2</v>
      </c>
      <c r="F2967">
        <v>-3.9882084510918701E-2</v>
      </c>
      <c r="G2967">
        <v>0.214560225724646</v>
      </c>
      <c r="I2967">
        <f t="shared" si="92"/>
        <v>1.0324649699747008</v>
      </c>
      <c r="J2967">
        <f t="shared" si="93"/>
        <v>0.96090273778864577</v>
      </c>
      <c r="K2967">
        <v>1.0202125664831201</v>
      </c>
      <c r="L2967">
        <v>0.92630647201314598</v>
      </c>
    </row>
    <row r="2968" spans="1:12" x14ac:dyDescent="0.25">
      <c r="A2968">
        <v>2967</v>
      </c>
      <c r="B2968">
        <v>6.2422232654551699</v>
      </c>
      <c r="C2968">
        <v>6.1793293508787102</v>
      </c>
      <c r="D2968">
        <v>6.2873016664022501</v>
      </c>
      <c r="E2968">
        <v>4.9760148818971298E-2</v>
      </c>
      <c r="F2968">
        <v>-9.4838549766056393E-2</v>
      </c>
      <c r="G2968">
        <v>0.107972315845905</v>
      </c>
      <c r="I2968">
        <f t="shared" si="92"/>
        <v>1.051018977998631</v>
      </c>
      <c r="J2968">
        <f t="shared" si="93"/>
        <v>0.90951976479381957</v>
      </c>
      <c r="K2968">
        <v>1.0606238917380999</v>
      </c>
      <c r="L2968">
        <v>0.92147837822771805</v>
      </c>
    </row>
    <row r="2969" spans="1:12" x14ac:dyDescent="0.25">
      <c r="A2969">
        <v>2968</v>
      </c>
      <c r="B2969">
        <v>6.3681871863504904</v>
      </c>
      <c r="C2969">
        <v>6.1790032853616301</v>
      </c>
      <c r="D2969">
        <v>6.3024644222364898</v>
      </c>
      <c r="E2969">
        <v>0.14143638160979999</v>
      </c>
      <c r="F2969">
        <v>-7.5713617495798496E-2</v>
      </c>
      <c r="G2969">
        <v>0.123461137196912</v>
      </c>
      <c r="I2969">
        <f t="shared" si="92"/>
        <v>1.151927218174414</v>
      </c>
      <c r="J2969">
        <f t="shared" si="93"/>
        <v>0.92708166851556684</v>
      </c>
      <c r="K2969">
        <v>1.16571064566052</v>
      </c>
      <c r="L2969">
        <v>0.94613272098410595</v>
      </c>
    </row>
    <row r="2970" spans="1:12" x14ac:dyDescent="0.25">
      <c r="A2970">
        <v>2969</v>
      </c>
      <c r="B2970">
        <v>6.0306852602612597</v>
      </c>
      <c r="C2970">
        <v>6.1772308931506297</v>
      </c>
      <c r="D2970">
        <v>6.1109545214143797</v>
      </c>
      <c r="E2970">
        <v>-3.1349487848263302E-2</v>
      </c>
      <c r="F2970">
        <v>-4.8919773304849902E-2</v>
      </c>
      <c r="G2970">
        <v>-6.6276371413677301E-2</v>
      </c>
      <c r="I2970">
        <f t="shared" si="92"/>
        <v>0.9691368123438755</v>
      </c>
      <c r="J2970">
        <f t="shared" si="93"/>
        <v>0.95225752310807932</v>
      </c>
      <c r="K2970">
        <v>0.96818317493617501</v>
      </c>
      <c r="L2970">
        <v>0.94391343609411804</v>
      </c>
    </row>
    <row r="2971" spans="1:12" x14ac:dyDescent="0.25">
      <c r="A2971">
        <v>2970</v>
      </c>
      <c r="B2971">
        <v>6.0637852086876096</v>
      </c>
      <c r="C2971">
        <v>6.1746274566192296</v>
      </c>
      <c r="D2971">
        <v>6.3495560975929797</v>
      </c>
      <c r="E2971">
        <v>-0.21229229142593301</v>
      </c>
      <c r="F2971">
        <v>-7.3478597479440397E-2</v>
      </c>
      <c r="G2971">
        <v>0.17492864129639701</v>
      </c>
      <c r="I2971">
        <f t="shared" si="92"/>
        <v>0.80872827867480934</v>
      </c>
      <c r="J2971">
        <f t="shared" si="93"/>
        <v>0.92915603185978757</v>
      </c>
      <c r="K2971">
        <v>0.73725603161344799</v>
      </c>
      <c r="L2971">
        <v>0.92030869489410405</v>
      </c>
    </row>
    <row r="2972" spans="1:12" x14ac:dyDescent="0.25">
      <c r="A2972">
        <v>2971</v>
      </c>
      <c r="B2972">
        <v>6.1527326947040999</v>
      </c>
      <c r="C2972">
        <v>6.1701937296747396</v>
      </c>
      <c r="D2972">
        <v>6.2518519866006796</v>
      </c>
      <c r="E2972">
        <v>-1.18070460872479E-2</v>
      </c>
      <c r="F2972">
        <v>-8.7312245809323896E-2</v>
      </c>
      <c r="G2972">
        <v>8.1658257248655206E-2</v>
      </c>
      <c r="I2972">
        <f t="shared" si="92"/>
        <v>0.98826238355974394</v>
      </c>
      <c r="J2972">
        <f t="shared" si="93"/>
        <v>0.91639091173372444</v>
      </c>
      <c r="K2972">
        <v>0.95100884512170802</v>
      </c>
      <c r="L2972">
        <v>0.93989940754619405</v>
      </c>
    </row>
    <row r="2973" spans="1:12" x14ac:dyDescent="0.25">
      <c r="A2973">
        <v>2972</v>
      </c>
      <c r="B2973">
        <v>6.3578422665080998</v>
      </c>
      <c r="C2973">
        <v>6.1627811591098096</v>
      </c>
      <c r="D2973">
        <v>6.4189719236707798</v>
      </c>
      <c r="E2973">
        <v>3.24039016282349E-2</v>
      </c>
      <c r="F2973">
        <v>-9.3533558790912893E-2</v>
      </c>
      <c r="G2973">
        <v>0.25619076488390502</v>
      </c>
      <c r="I2973">
        <f t="shared" si="92"/>
        <v>1.0329346250386913</v>
      </c>
      <c r="J2973">
        <f t="shared" si="93"/>
        <v>0.91070745467232339</v>
      </c>
      <c r="K2973">
        <v>1.1000168331509099</v>
      </c>
      <c r="L2973">
        <v>0.86419836423581797</v>
      </c>
    </row>
    <row r="2974" spans="1:12" x14ac:dyDescent="0.25">
      <c r="A2974">
        <v>2973</v>
      </c>
      <c r="B2974">
        <v>5.9242557974145296</v>
      </c>
      <c r="C2974">
        <v>6.1533128590860802</v>
      </c>
      <c r="D2974">
        <v>5.9694991826833004</v>
      </c>
      <c r="E2974">
        <v>3.1839589396244997E-2</v>
      </c>
      <c r="F2974">
        <v>-7.7082974665012793E-2</v>
      </c>
      <c r="G2974">
        <v>-0.18381367608000601</v>
      </c>
      <c r="I2974">
        <f t="shared" si="92"/>
        <v>1.0323518918321386</v>
      </c>
      <c r="J2974">
        <f t="shared" si="93"/>
        <v>0.92581303139324644</v>
      </c>
      <c r="K2974">
        <v>1.0168949620090899</v>
      </c>
      <c r="L2974">
        <v>0.85185597591881301</v>
      </c>
    </row>
    <row r="2975" spans="1:12" x14ac:dyDescent="0.25">
      <c r="A2975">
        <v>2974</v>
      </c>
      <c r="B2975">
        <v>5.8777357817796396</v>
      </c>
      <c r="C2975">
        <v>6.14537892730183</v>
      </c>
      <c r="D2975">
        <v>5.9506283781323797</v>
      </c>
      <c r="E2975">
        <v>4.9748390348279201E-2</v>
      </c>
      <c r="F2975">
        <v>-0.122640986701021</v>
      </c>
      <c r="G2975">
        <v>-0.19475054884580301</v>
      </c>
      <c r="I2975">
        <f t="shared" si="92"/>
        <v>1.0510066196954388</v>
      </c>
      <c r="J2975">
        <f t="shared" si="93"/>
        <v>0.88458118196891877</v>
      </c>
      <c r="K2975">
        <v>1.0554246216729499</v>
      </c>
      <c r="L2975">
        <v>0.89290058686423701</v>
      </c>
    </row>
    <row r="2976" spans="1:12" x14ac:dyDescent="0.25">
      <c r="A2976">
        <v>2975</v>
      </c>
      <c r="B2976">
        <v>5.9635793436184503</v>
      </c>
      <c r="C2976">
        <v>6.1413032904791898</v>
      </c>
      <c r="D2976">
        <v>5.9446853618546003</v>
      </c>
      <c r="E2976">
        <v>0.141479300342857</v>
      </c>
      <c r="F2976">
        <v>-0.122585318579011</v>
      </c>
      <c r="G2976">
        <v>-0.196617928301</v>
      </c>
      <c r="I2976">
        <f t="shared" si="92"/>
        <v>1.1519766584921423</v>
      </c>
      <c r="J2976">
        <f t="shared" si="93"/>
        <v>0.88463042631274169</v>
      </c>
      <c r="K2976">
        <v>1.164389184379</v>
      </c>
      <c r="L2976">
        <v>0.87967979428797205</v>
      </c>
    </row>
    <row r="2977" spans="1:12" x14ac:dyDescent="0.25">
      <c r="A2977">
        <v>2976</v>
      </c>
      <c r="B2977">
        <v>5.7960577507653701</v>
      </c>
      <c r="C2977">
        <v>6.1412427469181301</v>
      </c>
      <c r="D2977">
        <v>5.9280069451522603</v>
      </c>
      <c r="E2977">
        <v>-3.1413338182858297E-2</v>
      </c>
      <c r="F2977">
        <v>-0.100535856204027</v>
      </c>
      <c r="G2977">
        <v>-0.21323580144274301</v>
      </c>
      <c r="I2977">
        <f t="shared" si="92"/>
        <v>0.96907493460961713</v>
      </c>
      <c r="J2977">
        <f t="shared" si="93"/>
        <v>0.90435268517702305</v>
      </c>
      <c r="K2977">
        <v>0.97708438773574102</v>
      </c>
      <c r="L2977">
        <v>0.91452350845794705</v>
      </c>
    </row>
    <row r="2978" spans="1:12" x14ac:dyDescent="0.25">
      <c r="A2978">
        <v>2977</v>
      </c>
      <c r="B2978">
        <v>5.5797298259862202</v>
      </c>
      <c r="C2978">
        <v>6.1454707333574197</v>
      </c>
      <c r="D2978">
        <v>5.9127730514885197</v>
      </c>
      <c r="E2978">
        <v>-0.21226904018922199</v>
      </c>
      <c r="F2978">
        <v>-0.120774185313079</v>
      </c>
      <c r="G2978">
        <v>-0.232697681545251</v>
      </c>
      <c r="I2978">
        <f t="shared" si="92"/>
        <v>0.80874708282606078</v>
      </c>
      <c r="J2978">
        <f t="shared" si="93"/>
        <v>0.88623406166620566</v>
      </c>
      <c r="K2978">
        <v>0.74376279587722605</v>
      </c>
      <c r="L2978">
        <v>0.90751865533982401</v>
      </c>
    </row>
    <row r="2979" spans="1:12" x14ac:dyDescent="0.25">
      <c r="A2979">
        <v>2978</v>
      </c>
      <c r="B2979">
        <v>6.1612073216950796</v>
      </c>
      <c r="C2979">
        <v>6.1523882885348504</v>
      </c>
      <c r="D2979">
        <v>6.2943090802661699</v>
      </c>
      <c r="E2979">
        <v>-1.17965886469185E-2</v>
      </c>
      <c r="F2979">
        <v>-0.12130516992416999</v>
      </c>
      <c r="G2979">
        <v>0.14192079205487501</v>
      </c>
      <c r="I2979">
        <f t="shared" si="92"/>
        <v>0.98827271830868724</v>
      </c>
      <c r="J2979">
        <f t="shared" si="93"/>
        <v>0.8857636099300058</v>
      </c>
      <c r="K2979">
        <v>0.94315359081059902</v>
      </c>
      <c r="L2979">
        <v>0.94832856244672703</v>
      </c>
    </row>
    <row r="2980" spans="1:12" x14ac:dyDescent="0.25">
      <c r="A2980">
        <v>2979</v>
      </c>
      <c r="B2980">
        <v>6.1569789855855603</v>
      </c>
      <c r="C2980">
        <v>6.1587038599985702</v>
      </c>
      <c r="D2980">
        <v>6.2276873584399004</v>
      </c>
      <c r="E2980">
        <v>3.2477061043746799E-2</v>
      </c>
      <c r="F2980">
        <v>-0.103185433898093</v>
      </c>
      <c r="G2980">
        <v>6.8983498765020801E-2</v>
      </c>
      <c r="I2980">
        <f t="shared" si="92"/>
        <v>1.0330101966964766</v>
      </c>
      <c r="J2980">
        <f t="shared" si="93"/>
        <v>0.90195970406943782</v>
      </c>
      <c r="K2980">
        <v>1.1030742372833799</v>
      </c>
      <c r="L2980">
        <v>0.88930280003964002</v>
      </c>
    </row>
    <row r="2981" spans="1:12" x14ac:dyDescent="0.25">
      <c r="A2981">
        <v>2980</v>
      </c>
      <c r="B2981">
        <v>6.2245584292753602</v>
      </c>
      <c r="C2981">
        <v>6.1631398834864104</v>
      </c>
      <c r="D2981">
        <v>6.2583207355928598</v>
      </c>
      <c r="E2981">
        <v>3.1738275897729401E-2</v>
      </c>
      <c r="F2981">
        <v>-6.5500582215230294E-2</v>
      </c>
      <c r="G2981">
        <v>9.5180852430645904E-2</v>
      </c>
      <c r="I2981">
        <f t="shared" si="92"/>
        <v>1.0322473059483481</v>
      </c>
      <c r="J2981">
        <f t="shared" si="93"/>
        <v>0.93659850145755685</v>
      </c>
      <c r="K2981">
        <v>1.00796153930378</v>
      </c>
      <c r="L2981">
        <v>0.96666085329760398</v>
      </c>
    </row>
    <row r="2982" spans="1:12" x14ac:dyDescent="0.25">
      <c r="A2982">
        <v>2981</v>
      </c>
      <c r="B2982">
        <v>6.2285110035911799</v>
      </c>
      <c r="C2982">
        <v>6.16613568984687</v>
      </c>
      <c r="D2982">
        <v>6.1941895249787304</v>
      </c>
      <c r="E2982">
        <v>4.9751919909152197E-2</v>
      </c>
      <c r="F2982">
        <v>-1.54304412966951E-2</v>
      </c>
      <c r="G2982">
        <v>2.80538354558772E-2</v>
      </c>
      <c r="I2982">
        <f t="shared" si="92"/>
        <v>1.0510103292938275</v>
      </c>
      <c r="J2982">
        <f t="shared" si="93"/>
        <v>0.98468799798992457</v>
      </c>
      <c r="K2982">
        <v>1.05281297197077</v>
      </c>
      <c r="L2982">
        <v>0.93512381100109498</v>
      </c>
    </row>
    <row r="2983" spans="1:12" x14ac:dyDescent="0.25">
      <c r="A2983">
        <v>2982</v>
      </c>
      <c r="B2983">
        <v>6.1377270540862296</v>
      </c>
      <c r="C2983">
        <v>6.1690839086165203</v>
      </c>
      <c r="D2983">
        <v>6.0272916113243404</v>
      </c>
      <c r="E2983">
        <v>0.14153895123726601</v>
      </c>
      <c r="F2983">
        <v>-3.1103508475376601E-2</v>
      </c>
      <c r="G2983">
        <v>-0.14179229696783299</v>
      </c>
      <c r="I2983">
        <f t="shared" si="92"/>
        <v>1.1520453769796988</v>
      </c>
      <c r="J2983">
        <f t="shared" si="93"/>
        <v>0.96937522933084563</v>
      </c>
      <c r="K2983">
        <v>1.16753134071653</v>
      </c>
      <c r="L2983">
        <v>0.89721477319300902</v>
      </c>
    </row>
    <row r="2984" spans="1:12" x14ac:dyDescent="0.25">
      <c r="A2984">
        <v>2983</v>
      </c>
      <c r="B2984">
        <v>6.1633148040346404</v>
      </c>
      <c r="C2984">
        <v>6.1729811994523196</v>
      </c>
      <c r="D2984">
        <v>6.2391221811335598</v>
      </c>
      <c r="E2984">
        <v>-3.14619984089472E-2</v>
      </c>
      <c r="F2984">
        <v>-4.43453786899764E-2</v>
      </c>
      <c r="G2984">
        <v>6.6140982005701607E-2</v>
      </c>
      <c r="I2984">
        <f t="shared" si="92"/>
        <v>0.96902778035147963</v>
      </c>
      <c r="J2984">
        <f t="shared" si="93"/>
        <v>0.95662350303809174</v>
      </c>
      <c r="K2984">
        <v>0.98509245076916696</v>
      </c>
      <c r="L2984">
        <v>0.96168638922674399</v>
      </c>
    </row>
    <row r="2985" spans="1:12" x14ac:dyDescent="0.25">
      <c r="A2985">
        <v>2984</v>
      </c>
      <c r="B2985">
        <v>5.8051349689164899</v>
      </c>
      <c r="C2985">
        <v>6.1777776033208598</v>
      </c>
      <c r="D2985">
        <v>6.0078676133349198</v>
      </c>
      <c r="E2985">
        <v>-0.21222546121112401</v>
      </c>
      <c r="F2985">
        <v>9.4928167926896095E-3</v>
      </c>
      <c r="G2985">
        <v>-0.169909989661299</v>
      </c>
      <c r="I2985">
        <f t="shared" si="92"/>
        <v>0.80878232796543803</v>
      </c>
      <c r="J2985">
        <f t="shared" si="93"/>
        <v>1.0095380164889511</v>
      </c>
      <c r="K2985">
        <v>0.74789871650444095</v>
      </c>
      <c r="L2985">
        <v>0.97843104950048898</v>
      </c>
    </row>
    <row r="2986" spans="1:12" x14ac:dyDescent="0.25">
      <c r="A2986">
        <v>2985</v>
      </c>
      <c r="B2986">
        <v>6.2005091740426899</v>
      </c>
      <c r="C2986">
        <v>6.1837713226923698</v>
      </c>
      <c r="D2986">
        <v>6.2185229256882701</v>
      </c>
      <c r="E2986">
        <v>-1.1810471689986999E-2</v>
      </c>
      <c r="F2986">
        <v>-6.2032799555895596E-3</v>
      </c>
      <c r="G2986">
        <v>3.4751603320674403E-2</v>
      </c>
      <c r="I2986">
        <f t="shared" si="92"/>
        <v>0.98825899817121432</v>
      </c>
      <c r="J2986">
        <f t="shared" si="93"/>
        <v>0.99381592066272872</v>
      </c>
      <c r="K2986">
        <v>0.93708174077690298</v>
      </c>
      <c r="L2986">
        <v>1.0032064903125399</v>
      </c>
    </row>
    <row r="2987" spans="1:12" x14ac:dyDescent="0.25">
      <c r="A2987">
        <v>2986</v>
      </c>
      <c r="B2987">
        <v>6.4199949281471396</v>
      </c>
      <c r="C2987">
        <v>6.1889809544271301</v>
      </c>
      <c r="D2987">
        <v>6.4458544455614302</v>
      </c>
      <c r="E2987">
        <v>3.2529404113622103E-2</v>
      </c>
      <c r="F2987">
        <v>-5.8388921527905202E-2</v>
      </c>
      <c r="G2987">
        <v>0.25687349145888499</v>
      </c>
      <c r="I2987">
        <f t="shared" si="92"/>
        <v>1.0330642690365279</v>
      </c>
      <c r="J2987">
        <f t="shared" si="93"/>
        <v>0.9432830130164066</v>
      </c>
      <c r="K2987">
        <v>1.10434484727235</v>
      </c>
      <c r="L2987">
        <v>0.91469947452098399</v>
      </c>
    </row>
    <row r="2988" spans="1:12" x14ac:dyDescent="0.25">
      <c r="A2988">
        <v>2987</v>
      </c>
      <c r="B2988">
        <v>6.0684255882441098</v>
      </c>
      <c r="C2988">
        <v>6.1920038293015702</v>
      </c>
      <c r="D2988">
        <v>6.0798782092957602</v>
      </c>
      <c r="E2988">
        <v>3.1626820396194202E-2</v>
      </c>
      <c r="F2988">
        <v>-4.3079441447847498E-2</v>
      </c>
      <c r="G2988">
        <v>-0.112125619681006</v>
      </c>
      <c r="I2988">
        <f t="shared" si="92"/>
        <v>1.0321322627183749</v>
      </c>
      <c r="J2988">
        <f t="shared" si="93"/>
        <v>0.95783529522187649</v>
      </c>
      <c r="K2988">
        <v>0.99880222452751999</v>
      </c>
      <c r="L2988">
        <v>0.92135314688650305</v>
      </c>
    </row>
    <row r="2989" spans="1:12" x14ac:dyDescent="0.25">
      <c r="A2989">
        <v>2988</v>
      </c>
      <c r="B2989">
        <v>6.1923624894748697</v>
      </c>
      <c r="C2989">
        <v>6.1950646040019999</v>
      </c>
      <c r="D2989">
        <v>6.1548793436376901</v>
      </c>
      <c r="E2989">
        <v>4.9750045045334999E-2</v>
      </c>
      <c r="F2989">
        <v>-1.22668992081517E-2</v>
      </c>
      <c r="G2989">
        <v>-4.0185260039109799E-2</v>
      </c>
      <c r="I2989">
        <f t="shared" si="92"/>
        <v>1.0510083587944368</v>
      </c>
      <c r="J2989">
        <f t="shared" si="93"/>
        <v>0.98780803249377658</v>
      </c>
      <c r="K2989">
        <v>1.0535773379467901</v>
      </c>
      <c r="L2989">
        <v>1.0021955603045101</v>
      </c>
    </row>
    <row r="2990" spans="1:12" x14ac:dyDescent="0.25">
      <c r="A2990">
        <v>2989</v>
      </c>
      <c r="B2990">
        <v>6.3491389913798004</v>
      </c>
      <c r="C2990">
        <v>6.1986501324581704</v>
      </c>
      <c r="D2990">
        <v>6.2864303076916697</v>
      </c>
      <c r="E2990">
        <v>0.14161722391486201</v>
      </c>
      <c r="F2990">
        <v>-7.8908540226733895E-2</v>
      </c>
      <c r="G2990">
        <v>8.7780175558568097E-2</v>
      </c>
      <c r="I2990">
        <f t="shared" si="92"/>
        <v>1.1521355541852267</v>
      </c>
      <c r="J2990">
        <f t="shared" si="93"/>
        <v>0.92412444079192946</v>
      </c>
      <c r="K2990">
        <v>1.1707069307178699</v>
      </c>
      <c r="L2990">
        <v>0.95922538477265096</v>
      </c>
    </row>
    <row r="2991" spans="1:12" x14ac:dyDescent="0.25">
      <c r="A2991">
        <v>2990</v>
      </c>
      <c r="B2991">
        <v>6.1612073216950796</v>
      </c>
      <c r="C2991">
        <v>6.2011432307233401</v>
      </c>
      <c r="D2991">
        <v>6.2837653990277103</v>
      </c>
      <c r="E2991">
        <v>-3.1513361731571897E-2</v>
      </c>
      <c r="F2991">
        <v>-9.1044715601060699E-2</v>
      </c>
      <c r="G2991">
        <v>8.2622168629992707E-2</v>
      </c>
      <c r="I2991">
        <f t="shared" si="92"/>
        <v>0.96897800914318344</v>
      </c>
      <c r="J2991">
        <f t="shared" si="93"/>
        <v>0.91297688567631285</v>
      </c>
      <c r="K2991">
        <v>0.98868597912673695</v>
      </c>
      <c r="L2991">
        <v>0.93465059837733899</v>
      </c>
    </row>
    <row r="2992" spans="1:12" x14ac:dyDescent="0.25">
      <c r="A2992">
        <v>2991</v>
      </c>
      <c r="B2992">
        <v>5.8636311755981003</v>
      </c>
      <c r="C2992">
        <v>6.2024938419122799</v>
      </c>
      <c r="D2992">
        <v>6.1774555689202604</v>
      </c>
      <c r="E2992">
        <v>-0.21215834556545499</v>
      </c>
      <c r="F2992">
        <v>-0.10166604775671199</v>
      </c>
      <c r="G2992">
        <v>-2.5038272666698599E-2</v>
      </c>
      <c r="I2992">
        <f t="shared" si="92"/>
        <v>0.80883661173520982</v>
      </c>
      <c r="J2992">
        <f t="shared" si="93"/>
        <v>0.90333117077379721</v>
      </c>
      <c r="K2992">
        <v>0.75259086192614699</v>
      </c>
      <c r="L2992">
        <v>0.91616371292641696</v>
      </c>
    </row>
    <row r="2993" spans="1:12" x14ac:dyDescent="0.25">
      <c r="A2993">
        <v>2992</v>
      </c>
      <c r="B2993">
        <v>6.4183649359362098</v>
      </c>
      <c r="C2993">
        <v>6.20202582758587</v>
      </c>
      <c r="D2993">
        <v>6.5323916119882304</v>
      </c>
      <c r="E2993">
        <v>-1.1836633739033601E-2</v>
      </c>
      <c r="F2993">
        <v>-0.102190042312989</v>
      </c>
      <c r="G2993">
        <v>0.330365784728614</v>
      </c>
      <c r="I2993">
        <f t="shared" si="92"/>
        <v>0.9882331436290388</v>
      </c>
      <c r="J2993">
        <f t="shared" si="93"/>
        <v>0.9028579541500914</v>
      </c>
      <c r="K2993">
        <v>0.93301494893527204</v>
      </c>
      <c r="L2993">
        <v>0.89723776015701096</v>
      </c>
    </row>
    <row r="2994" spans="1:12" x14ac:dyDescent="0.25">
      <c r="A2994">
        <v>2993</v>
      </c>
      <c r="B2994">
        <v>6.0038870671065396</v>
      </c>
      <c r="C2994">
        <v>6.1989802942384404</v>
      </c>
      <c r="D2994">
        <v>6.07763755980565</v>
      </c>
      <c r="E2994">
        <v>3.2558862719703999E-2</v>
      </c>
      <c r="F2994">
        <v>-0.10630935541881099</v>
      </c>
      <c r="G2994">
        <v>-0.12134273410695499</v>
      </c>
      <c r="I2994">
        <f t="shared" si="92"/>
        <v>1.0330947021181427</v>
      </c>
      <c r="J2994">
        <f t="shared" si="93"/>
        <v>0.89914644922060993</v>
      </c>
      <c r="K2994">
        <v>1.1043564739417699</v>
      </c>
      <c r="L2994">
        <v>0.90692118812058897</v>
      </c>
    </row>
    <row r="2995" spans="1:12" x14ac:dyDescent="0.25">
      <c r="A2995">
        <v>2994</v>
      </c>
      <c r="B2995">
        <v>6.1506027684462801</v>
      </c>
      <c r="C2995">
        <v>6.1954066091945101</v>
      </c>
      <c r="D2995">
        <v>6.2131203243910704</v>
      </c>
      <c r="E2995">
        <v>3.1531360873466002E-2</v>
      </c>
      <c r="F2995">
        <v>-9.4048916818255293E-2</v>
      </c>
      <c r="G2995">
        <v>1.7713715522273799E-2</v>
      </c>
      <c r="I2995">
        <f t="shared" si="92"/>
        <v>1.0320337405676969</v>
      </c>
      <c r="J2995">
        <f t="shared" si="93"/>
        <v>0.91023823519339508</v>
      </c>
      <c r="K2995">
        <v>0.99342773710574295</v>
      </c>
      <c r="L2995">
        <v>0.92539375340979002</v>
      </c>
    </row>
    <row r="2996" spans="1:12" x14ac:dyDescent="0.25">
      <c r="A2996">
        <v>2995</v>
      </c>
      <c r="B2996">
        <v>6.31896811374643</v>
      </c>
      <c r="C2996">
        <v>6.1913559413511203</v>
      </c>
      <c r="D2996">
        <v>6.3724543908631404</v>
      </c>
      <c r="E2996">
        <v>4.9749195760756801E-2</v>
      </c>
      <c r="F2996">
        <v>-0.10323547287746</v>
      </c>
      <c r="G2996">
        <v>0.18109844983835699</v>
      </c>
      <c r="I2996">
        <f t="shared" si="92"/>
        <v>1.0510074661896252</v>
      </c>
      <c r="J2996">
        <f t="shared" si="93"/>
        <v>0.90191457205560543</v>
      </c>
      <c r="K2996">
        <v>1.05319136019286</v>
      </c>
      <c r="L2996">
        <v>0.87070462575643803</v>
      </c>
    </row>
    <row r="2997" spans="1:12" x14ac:dyDescent="0.25">
      <c r="A2997">
        <v>2996</v>
      </c>
      <c r="B2997">
        <v>6.3595738686723804</v>
      </c>
      <c r="C2997">
        <v>6.1848557251773499</v>
      </c>
      <c r="D2997">
        <v>6.2937587912465203</v>
      </c>
      <c r="E2997">
        <v>0.14169357867555901</v>
      </c>
      <c r="F2997">
        <v>-7.5878501249696598E-2</v>
      </c>
      <c r="G2997">
        <v>0.10890306639549099</v>
      </c>
      <c r="I2997">
        <f t="shared" si="92"/>
        <v>1.1522235285783462</v>
      </c>
      <c r="J2997">
        <f t="shared" si="93"/>
        <v>0.92692882041132274</v>
      </c>
      <c r="K2997">
        <v>1.1726531238823601</v>
      </c>
      <c r="L2997">
        <v>0.92813055442276704</v>
      </c>
    </row>
    <row r="2998" spans="1:12" x14ac:dyDescent="0.25">
      <c r="A2998">
        <v>2997</v>
      </c>
      <c r="B2998">
        <v>6.0958245624322203</v>
      </c>
      <c r="C2998">
        <v>6.17603440165579</v>
      </c>
      <c r="D2998">
        <v>6.2403127712428699</v>
      </c>
      <c r="E2998">
        <v>-3.1566568859582401E-2</v>
      </c>
      <c r="F2998">
        <v>-0.11292163995106</v>
      </c>
      <c r="G2998">
        <v>6.4278369913506703E-2</v>
      </c>
      <c r="I2998">
        <f t="shared" si="92"/>
        <v>0.96892645397777488</v>
      </c>
      <c r="J2998">
        <f t="shared" si="93"/>
        <v>0.89322065018762986</v>
      </c>
      <c r="K2998">
        <v>0.99048152233797804</v>
      </c>
      <c r="L2998">
        <v>0.861185473490236</v>
      </c>
    </row>
    <row r="2999" spans="1:12" x14ac:dyDescent="0.25">
      <c r="A2999">
        <v>2998</v>
      </c>
      <c r="B2999">
        <v>5.8550719222024297</v>
      </c>
      <c r="C2999">
        <v>6.1660688499017899</v>
      </c>
      <c r="D2999">
        <v>6.1569427357111897</v>
      </c>
      <c r="E2999">
        <v>-0.212074496832625</v>
      </c>
      <c r="F2999">
        <v>-8.9796316676140797E-2</v>
      </c>
      <c r="G2999">
        <v>-9.1261138642859795E-3</v>
      </c>
      <c r="I2999">
        <f t="shared" si="92"/>
        <v>0.8089044345035572</v>
      </c>
      <c r="J2999">
        <f t="shared" si="93"/>
        <v>0.91411735677219419</v>
      </c>
      <c r="K2999">
        <v>0.75822075960346602</v>
      </c>
      <c r="L2999">
        <v>0.90016147497838905</v>
      </c>
    </row>
    <row r="3000" spans="1:12" x14ac:dyDescent="0.25">
      <c r="A3000">
        <v>2999</v>
      </c>
      <c r="B3000">
        <v>6.0958245624322203</v>
      </c>
      <c r="C3000">
        <v>6.1555790210067904</v>
      </c>
      <c r="D3000">
        <v>6.2141737329967901</v>
      </c>
      <c r="E3000">
        <v>-1.18939058489304E-2</v>
      </c>
      <c r="F3000">
        <v>-0.10645526471563101</v>
      </c>
      <c r="G3000">
        <v>5.8594712316652399E-2</v>
      </c>
      <c r="I3000">
        <f t="shared" si="92"/>
        <v>0.98817654705255142</v>
      </c>
      <c r="J3000">
        <f t="shared" si="93"/>
        <v>0.8990152649651999</v>
      </c>
      <c r="K3000">
        <v>0.92983280271688196</v>
      </c>
      <c r="L3000">
        <v>0.959802584251924</v>
      </c>
    </row>
    <row r="3001" spans="1:12" x14ac:dyDescent="0.25">
      <c r="A3001">
        <v>3000</v>
      </c>
      <c r="B3001">
        <v>6.1246833908942104</v>
      </c>
      <c r="C3001">
        <v>6.1442395914738404</v>
      </c>
      <c r="D3001">
        <v>6.2057162770257701</v>
      </c>
      <c r="E3001">
        <v>3.26087798146266E-2</v>
      </c>
      <c r="F3001">
        <v>-0.113641665946193</v>
      </c>
      <c r="G3001">
        <v>6.1476685879226202E-2</v>
      </c>
      <c r="I3001">
        <f t="shared" si="92"/>
        <v>1.0331462724915632</v>
      </c>
      <c r="J3001">
        <f t="shared" si="93"/>
        <v>0.89257773958405451</v>
      </c>
      <c r="K3001">
        <v>1.10055823001759</v>
      </c>
      <c r="L3001">
        <v>0.90587599399725605</v>
      </c>
    </row>
    <row r="3002" spans="1:12" x14ac:dyDescent="0.25">
      <c r="A3002">
        <v>3001</v>
      </c>
      <c r="B3002">
        <v>5.9610053396232701</v>
      </c>
      <c r="C3002">
        <v>6.1325391688708599</v>
      </c>
      <c r="D3002">
        <v>6.0230281818431699</v>
      </c>
      <c r="E3002">
        <v>3.1447143112545303E-2</v>
      </c>
      <c r="F3002">
        <v>-9.3469985332440997E-2</v>
      </c>
      <c r="G3002">
        <v>-0.109510986700842</v>
      </c>
      <c r="I3002">
        <f t="shared" si="92"/>
        <v>1.0319468286566864</v>
      </c>
      <c r="J3002">
        <f t="shared" si="93"/>
        <v>0.91076535333526265</v>
      </c>
      <c r="K3002">
        <v>0.99420673097425705</v>
      </c>
      <c r="L3002">
        <v>0.90583915420892502</v>
      </c>
    </row>
    <row r="3003" spans="1:12" x14ac:dyDescent="0.25">
      <c r="A3003">
        <v>3002</v>
      </c>
      <c r="B3003">
        <v>6.0378709199221401</v>
      </c>
      <c r="C3003">
        <v>6.1218101139887402</v>
      </c>
      <c r="D3003">
        <v>6.0855164693552597</v>
      </c>
      <c r="E3003">
        <v>4.9737095600551999E-2</v>
      </c>
      <c r="F3003">
        <v>-9.7382645033677898E-2</v>
      </c>
      <c r="G3003">
        <v>-3.6293644306294101E-2</v>
      </c>
      <c r="I3003">
        <f t="shared" si="92"/>
        <v>1.0509947489078486</v>
      </c>
      <c r="J3003">
        <f t="shared" si="93"/>
        <v>0.90720880076718213</v>
      </c>
      <c r="K3003">
        <v>1.0532965644300101</v>
      </c>
      <c r="L3003">
        <v>0.90899123136404902</v>
      </c>
    </row>
    <row r="3004" spans="1:12" x14ac:dyDescent="0.25">
      <c r="A3004">
        <v>3003</v>
      </c>
      <c r="B3004">
        <v>6.2304814475784802</v>
      </c>
      <c r="C3004">
        <v>6.1118059339415103</v>
      </c>
      <c r="D3004">
        <v>6.1492535676881301</v>
      </c>
      <c r="E3004">
        <v>0.141759710725401</v>
      </c>
      <c r="F3004">
        <v>-6.0531830835050197E-2</v>
      </c>
      <c r="G3004">
        <v>3.7447634073680798E-2</v>
      </c>
      <c r="I3004">
        <f t="shared" si="92"/>
        <v>1.1522997300018176</v>
      </c>
      <c r="J3004">
        <f t="shared" si="93"/>
        <v>0.94126380732856552</v>
      </c>
      <c r="K3004">
        <v>1.17002667249049</v>
      </c>
      <c r="L3004">
        <v>0.91352111260903601</v>
      </c>
    </row>
    <row r="3005" spans="1:12" x14ac:dyDescent="0.25">
      <c r="A3005">
        <v>3004</v>
      </c>
      <c r="B3005">
        <v>6.0753460310886798</v>
      </c>
      <c r="C3005">
        <v>6.1011289882878703</v>
      </c>
      <c r="D3005">
        <v>6.1967794745366103</v>
      </c>
      <c r="E3005">
        <v>-3.16216860126457E-2</v>
      </c>
      <c r="F3005">
        <v>-8.9811757435278805E-2</v>
      </c>
      <c r="G3005">
        <v>9.5650486575804203E-2</v>
      </c>
      <c r="I3005">
        <f t="shared" si="92"/>
        <v>0.96887305098182797</v>
      </c>
      <c r="J3005">
        <f t="shared" si="93"/>
        <v>0.91410324221523442</v>
      </c>
      <c r="K3005">
        <v>0.99061135474528506</v>
      </c>
      <c r="L3005">
        <v>0.93115156157953305</v>
      </c>
    </row>
    <row r="3006" spans="1:12" x14ac:dyDescent="0.25">
      <c r="A3006">
        <v>3005</v>
      </c>
      <c r="B3006">
        <v>5.6240175061873403</v>
      </c>
      <c r="C3006">
        <v>6.0901855404324303</v>
      </c>
      <c r="D3006">
        <v>5.9146181339997002</v>
      </c>
      <c r="E3006">
        <v>-0.21198083818992899</v>
      </c>
      <c r="F3006">
        <v>-7.8619789622431005E-2</v>
      </c>
      <c r="G3006">
        <v>-0.175567406105096</v>
      </c>
      <c r="I3006">
        <f t="shared" si="92"/>
        <v>0.80898019894290552</v>
      </c>
      <c r="J3006">
        <f t="shared" si="93"/>
        <v>0.9243913208116884</v>
      </c>
      <c r="K3006">
        <v>0.76709266845280499</v>
      </c>
      <c r="L3006">
        <v>1.021895539815</v>
      </c>
    </row>
    <row r="3007" spans="1:12" x14ac:dyDescent="0.25">
      <c r="A3007">
        <v>3006</v>
      </c>
      <c r="B3007">
        <v>5.7745515455444103</v>
      </c>
      <c r="C3007">
        <v>6.0818572499624999</v>
      </c>
      <c r="D3007">
        <v>5.8154801799615798</v>
      </c>
      <c r="E3007">
        <v>-1.19550834600395E-2</v>
      </c>
      <c r="F3007">
        <v>-2.8973550957128402E-2</v>
      </c>
      <c r="G3007">
        <v>-0.26637706967330299</v>
      </c>
      <c r="I3007">
        <f t="shared" si="92"/>
        <v>0.98811609462123517</v>
      </c>
      <c r="J3007">
        <f t="shared" si="93"/>
        <v>0.97144215784210075</v>
      </c>
      <c r="K3007">
        <v>0.92823811710712401</v>
      </c>
      <c r="L3007">
        <v>1.01272499262383</v>
      </c>
    </row>
    <row r="3008" spans="1:12" x14ac:dyDescent="0.25">
      <c r="A3008">
        <v>3007</v>
      </c>
      <c r="B3008">
        <v>5.9269260259704097</v>
      </c>
      <c r="C3008">
        <v>6.0777330673922902</v>
      </c>
      <c r="D3008">
        <v>5.9471140475132502</v>
      </c>
      <c r="E3008">
        <v>3.2659757777113101E-2</v>
      </c>
      <c r="F3008">
        <v>-5.2847779319953103E-2</v>
      </c>
      <c r="G3008">
        <v>-0.13061901955121699</v>
      </c>
      <c r="I3008">
        <f t="shared" si="92"/>
        <v>1.0331989415259542</v>
      </c>
      <c r="J3008">
        <f t="shared" si="93"/>
        <v>0.9485243865208195</v>
      </c>
      <c r="K3008">
        <v>1.0963860876929601</v>
      </c>
      <c r="L3008">
        <v>0.93475877381432204</v>
      </c>
    </row>
    <row r="3009" spans="1:12" x14ac:dyDescent="0.25">
      <c r="A3009">
        <v>3008</v>
      </c>
      <c r="B3009">
        <v>5.9814142112544797</v>
      </c>
      <c r="C3009">
        <v>6.07654644767939</v>
      </c>
      <c r="D3009">
        <v>6.0179633181098602</v>
      </c>
      <c r="E3009">
        <v>3.1376107856376803E-2</v>
      </c>
      <c r="F3009">
        <v>-6.7925214711759704E-2</v>
      </c>
      <c r="G3009">
        <v>-5.8583129241788101E-2</v>
      </c>
      <c r="I3009">
        <f t="shared" si="92"/>
        <v>1.0318735266529047</v>
      </c>
      <c r="J3009">
        <f t="shared" si="93"/>
        <v>0.93433034512867097</v>
      </c>
      <c r="K3009">
        <v>0.99151645430467805</v>
      </c>
      <c r="L3009">
        <v>0.88314318472035302</v>
      </c>
    </row>
    <row r="3010" spans="1:12" x14ac:dyDescent="0.25">
      <c r="A3010">
        <v>3009</v>
      </c>
      <c r="B3010">
        <v>6.0614569189280196</v>
      </c>
      <c r="C3010">
        <v>6.07662943737171</v>
      </c>
      <c r="D3010">
        <v>6.0710608865961504</v>
      </c>
      <c r="E3010">
        <v>4.9723659900381002E-2</v>
      </c>
      <c r="F3010">
        <v>-5.9327627568514403E-2</v>
      </c>
      <c r="G3010">
        <v>-5.56855044741357E-3</v>
      </c>
      <c r="I3010">
        <f t="shared" si="92"/>
        <v>1.0509806281523824</v>
      </c>
      <c r="J3010">
        <f t="shared" si="93"/>
        <v>0.94239796301996293</v>
      </c>
      <c r="K3010">
        <v>1.0533903321146201</v>
      </c>
      <c r="L3010">
        <v>0.87712613320762001</v>
      </c>
    </row>
    <row r="3011" spans="1:12" x14ac:dyDescent="0.25">
      <c r="A3011">
        <v>3010</v>
      </c>
      <c r="B3011">
        <v>6.0185932144962297</v>
      </c>
      <c r="C3011">
        <v>6.0767488694066598</v>
      </c>
      <c r="D3011">
        <v>6.1391969358332998</v>
      </c>
      <c r="E3011">
        <v>0.141810017111793</v>
      </c>
      <c r="F3011">
        <v>-0.105619531671242</v>
      </c>
      <c r="G3011">
        <v>6.2448066754822298E-2</v>
      </c>
      <c r="I3011">
        <f t="shared" ref="I3011:I3074" si="94">EXP(E3011)</f>
        <v>1.1523576994953801</v>
      </c>
      <c r="J3011">
        <f t="shared" ref="J3011:J3074" si="95">EXP(F3011)</f>
        <v>0.89976691577550227</v>
      </c>
      <c r="K3011">
        <v>1.1679580357105801</v>
      </c>
      <c r="L3011">
        <v>0.90844240583045099</v>
      </c>
    </row>
    <row r="3012" spans="1:12" x14ac:dyDescent="0.25">
      <c r="A3012">
        <v>3011</v>
      </c>
      <c r="B3012">
        <v>5.9610053396232701</v>
      </c>
      <c r="C3012">
        <v>6.0763013318822896</v>
      </c>
      <c r="D3012">
        <v>6.0701139850854098</v>
      </c>
      <c r="E3012">
        <v>-3.1694955089407201E-2</v>
      </c>
      <c r="F3012">
        <v>-7.7413690372730007E-2</v>
      </c>
      <c r="G3012">
        <v>-6.1873464686595797E-3</v>
      </c>
      <c r="I3012">
        <f t="shared" si="94"/>
        <v>0.96880206514844835</v>
      </c>
      <c r="J3012">
        <f t="shared" si="95"/>
        <v>0.92550690110519296</v>
      </c>
      <c r="K3012">
        <v>0.99446493867216901</v>
      </c>
      <c r="L3012">
        <v>0.92091088022890299</v>
      </c>
    </row>
    <row r="3013" spans="1:12" x14ac:dyDescent="0.25">
      <c r="A3013">
        <v>3012</v>
      </c>
      <c r="B3013">
        <v>5.6021188208797001</v>
      </c>
      <c r="C3013">
        <v>6.0761782629633796</v>
      </c>
      <c r="D3013">
        <v>5.9613563424700402</v>
      </c>
      <c r="E3013">
        <v>-0.211871336646413</v>
      </c>
      <c r="F3013">
        <v>-0.10059583336221301</v>
      </c>
      <c r="G3013">
        <v>-0.11482192016489599</v>
      </c>
      <c r="I3013">
        <f t="shared" si="94"/>
        <v>0.80906878837361484</v>
      </c>
      <c r="J3013">
        <f t="shared" si="95"/>
        <v>0.90429844629953138</v>
      </c>
      <c r="K3013">
        <v>0.77461458356531898</v>
      </c>
      <c r="L3013">
        <v>0.81991272002645899</v>
      </c>
    </row>
    <row r="3014" spans="1:12" x14ac:dyDescent="0.25">
      <c r="A3014">
        <v>3013</v>
      </c>
      <c r="B3014">
        <v>5.9018988080364698</v>
      </c>
      <c r="C3014">
        <v>6.0777037794469404</v>
      </c>
      <c r="D3014">
        <v>5.9845555005957003</v>
      </c>
      <c r="E3014">
        <v>-1.19976163340909E-2</v>
      </c>
      <c r="F3014">
        <v>-8.7678825626943097E-2</v>
      </c>
      <c r="G3014">
        <v>-9.3148278522740199E-2</v>
      </c>
      <c r="I3014">
        <f t="shared" si="94"/>
        <v>0.98807406809759524</v>
      </c>
      <c r="J3014">
        <f t="shared" si="95"/>
        <v>0.91605504288556494</v>
      </c>
      <c r="K3014">
        <v>0.92516534946735896</v>
      </c>
      <c r="L3014">
        <v>0.85054255015434199</v>
      </c>
    </row>
    <row r="3015" spans="1:12" x14ac:dyDescent="0.25">
      <c r="A3015">
        <v>3014</v>
      </c>
      <c r="B3015">
        <v>6.1820849067166304</v>
      </c>
      <c r="C3015">
        <v>6.0798723528539202</v>
      </c>
      <c r="D3015">
        <v>6.2526671635672297</v>
      </c>
      <c r="E3015">
        <v>3.2711251860054302E-2</v>
      </c>
      <c r="F3015">
        <v>-0.103293508710654</v>
      </c>
      <c r="G3015">
        <v>0.172794811042084</v>
      </c>
      <c r="I3015">
        <f t="shared" si="94"/>
        <v>1.0332521465278033</v>
      </c>
      <c r="J3015">
        <f t="shared" si="95"/>
        <v>0.90186223021081235</v>
      </c>
      <c r="K3015">
        <v>1.09429313257039</v>
      </c>
      <c r="L3015">
        <v>0.90143127685162805</v>
      </c>
    </row>
    <row r="3016" spans="1:12" x14ac:dyDescent="0.25">
      <c r="A3016">
        <v>3015</v>
      </c>
      <c r="B3016">
        <v>6.0980742821662401</v>
      </c>
      <c r="C3016">
        <v>6.08057282342926</v>
      </c>
      <c r="D3016">
        <v>6.1210951827617404</v>
      </c>
      <c r="E3016">
        <v>3.1303746909316699E-2</v>
      </c>
      <c r="F3016">
        <v>-5.4324647504818899E-2</v>
      </c>
      <c r="G3016">
        <v>4.05223596613173E-2</v>
      </c>
      <c r="I3016">
        <f t="shared" si="94"/>
        <v>1.0317988620087046</v>
      </c>
      <c r="J3016">
        <f t="shared" si="95"/>
        <v>0.94712457495481295</v>
      </c>
      <c r="K3016">
        <v>0.98724274876319895</v>
      </c>
      <c r="L3016">
        <v>0.89814934534730695</v>
      </c>
    </row>
    <row r="3017" spans="1:12" x14ac:dyDescent="0.25">
      <c r="A3017">
        <v>3016</v>
      </c>
      <c r="B3017">
        <v>5.8636311755981003</v>
      </c>
      <c r="C3017">
        <v>6.0806263180874103</v>
      </c>
      <c r="D3017">
        <v>5.9558924988701403</v>
      </c>
      <c r="E3017">
        <v>4.9705732409942999E-2</v>
      </c>
      <c r="F3017">
        <v>-0.141967055681988</v>
      </c>
      <c r="G3017">
        <v>-0.124733818887912</v>
      </c>
      <c r="I3017">
        <f t="shared" si="94"/>
        <v>1.0509617868761094</v>
      </c>
      <c r="J3017">
        <f t="shared" si="95"/>
        <v>0.86764984014733371</v>
      </c>
      <c r="K3017">
        <v>1.0511923819486699</v>
      </c>
      <c r="L3017">
        <v>0.85325571220989804</v>
      </c>
    </row>
    <row r="3018" spans="1:12" x14ac:dyDescent="0.25">
      <c r="A3018">
        <v>3017</v>
      </c>
      <c r="B3018">
        <v>6.0614569189280196</v>
      </c>
      <c r="C3018">
        <v>6.0822021129025599</v>
      </c>
      <c r="D3018">
        <v>5.9873684715247801</v>
      </c>
      <c r="E3018">
        <v>0.14184980970129599</v>
      </c>
      <c r="F3018">
        <v>-6.7761362298055502E-2</v>
      </c>
      <c r="G3018">
        <v>-9.4833641048671299E-2</v>
      </c>
      <c r="I3018">
        <f t="shared" si="94"/>
        <v>1.1524035557046395</v>
      </c>
      <c r="J3018">
        <f t="shared" si="95"/>
        <v>0.93448344995387245</v>
      </c>
      <c r="K3018">
        <v>1.1670506645037</v>
      </c>
      <c r="L3018">
        <v>0.85757174771602396</v>
      </c>
    </row>
    <row r="3019" spans="1:12" x14ac:dyDescent="0.25">
      <c r="A3019">
        <v>3018</v>
      </c>
      <c r="B3019">
        <v>6.0799331950955899</v>
      </c>
      <c r="C3019">
        <v>6.08472010909452</v>
      </c>
      <c r="D3019">
        <v>6.2111024970398203</v>
      </c>
      <c r="E3019">
        <v>-3.1777281440143197E-2</v>
      </c>
      <c r="F3019">
        <v>-9.9392020504091502E-2</v>
      </c>
      <c r="G3019">
        <v>0.12638238827447301</v>
      </c>
      <c r="I3019">
        <f t="shared" si="94"/>
        <v>0.96872231049283919</v>
      </c>
      <c r="J3019">
        <f t="shared" si="95"/>
        <v>0.9053877078987822</v>
      </c>
      <c r="K3019">
        <v>1.00046886719748</v>
      </c>
      <c r="L3019">
        <v>0.87804212324099196</v>
      </c>
    </row>
    <row r="3020" spans="1:12" x14ac:dyDescent="0.25">
      <c r="A3020">
        <v>3019</v>
      </c>
      <c r="B3020">
        <v>5.7807435157923299</v>
      </c>
      <c r="C3020">
        <v>6.0866156646620198</v>
      </c>
      <c r="D3020">
        <v>6.0528941594155903</v>
      </c>
      <c r="E3020">
        <v>-0.211746871024557</v>
      </c>
      <c r="F3020">
        <v>-6.0403772598700403E-2</v>
      </c>
      <c r="G3020">
        <v>-3.3721504916952999E-2</v>
      </c>
      <c r="I3020">
        <f t="shared" si="94"/>
        <v>0.80916949589066589</v>
      </c>
      <c r="J3020">
        <f t="shared" si="95"/>
        <v>0.94138435162985257</v>
      </c>
      <c r="K3020">
        <v>0.78090879223054099</v>
      </c>
      <c r="L3020">
        <v>0.86671182600552699</v>
      </c>
    </row>
    <row r="3021" spans="1:12" x14ac:dyDescent="0.25">
      <c r="A3021">
        <v>3020</v>
      </c>
      <c r="B3021">
        <v>5.7235851019523798</v>
      </c>
      <c r="C3021">
        <v>6.0894133645960498</v>
      </c>
      <c r="D3021">
        <v>5.8504487527400002</v>
      </c>
      <c r="E3021">
        <v>-1.20229693027412E-2</v>
      </c>
      <c r="F3021">
        <v>-0.11484068148488299</v>
      </c>
      <c r="G3021">
        <v>-0.23896461152640899</v>
      </c>
      <c r="I3021">
        <f t="shared" si="94"/>
        <v>0.98804901780427357</v>
      </c>
      <c r="J3021">
        <f t="shared" si="95"/>
        <v>0.89150816635040619</v>
      </c>
      <c r="K3021">
        <v>0.92461372478381099</v>
      </c>
      <c r="L3021">
        <v>0.90935711014773102</v>
      </c>
    </row>
    <row r="3022" spans="1:12" x14ac:dyDescent="0.25">
      <c r="A3022">
        <v>3021</v>
      </c>
      <c r="B3022">
        <v>5.8861040314501603</v>
      </c>
      <c r="C3022">
        <v>6.0956683546224903</v>
      </c>
      <c r="D3022">
        <v>5.9174079351889697</v>
      </c>
      <c r="E3022">
        <v>3.2745381020495602E-2</v>
      </c>
      <c r="F3022">
        <v>-6.4049284759313901E-2</v>
      </c>
      <c r="G3022">
        <v>-0.17826041910387899</v>
      </c>
      <c r="I3022">
        <f t="shared" si="94"/>
        <v>1.0332874111578612</v>
      </c>
      <c r="J3022">
        <f t="shared" si="95"/>
        <v>0.93795877131927485</v>
      </c>
      <c r="K3022">
        <v>1.08939815961771</v>
      </c>
      <c r="L3022">
        <v>0.97901695366534003</v>
      </c>
    </row>
    <row r="3023" spans="1:12" x14ac:dyDescent="0.25">
      <c r="A3023">
        <v>3022</v>
      </c>
      <c r="B3023">
        <v>6.05443934626937</v>
      </c>
      <c r="C3023">
        <v>6.1048711996198497</v>
      </c>
      <c r="D3023">
        <v>6.1121045932162898</v>
      </c>
      <c r="E3023">
        <v>3.1219056947579201E-2</v>
      </c>
      <c r="F3023">
        <v>-8.88843038944966E-2</v>
      </c>
      <c r="G3023">
        <v>7.2333939260876903E-3</v>
      </c>
      <c r="I3023">
        <f t="shared" si="94"/>
        <v>1.0317114827026874</v>
      </c>
      <c r="J3023">
        <f t="shared" si="95"/>
        <v>0.91495142376756111</v>
      </c>
      <c r="K3023">
        <v>0.98199695917734997</v>
      </c>
      <c r="L3023">
        <v>0.91343938501718003</v>
      </c>
    </row>
    <row r="3024" spans="1:12" x14ac:dyDescent="0.25">
      <c r="A3024">
        <v>3023</v>
      </c>
      <c r="B3024">
        <v>6.0497334552319604</v>
      </c>
      <c r="C3024">
        <v>6.1151580604488602</v>
      </c>
      <c r="D3024">
        <v>6.0626335387513404</v>
      </c>
      <c r="E3024">
        <v>4.9704309712834398E-2</v>
      </c>
      <c r="F3024">
        <v>-6.2604393232211494E-2</v>
      </c>
      <c r="G3024">
        <v>-5.25245213674655E-2</v>
      </c>
      <c r="I3024">
        <f t="shared" si="94"/>
        <v>1.0509602916768777</v>
      </c>
      <c r="J3024">
        <f t="shared" si="95"/>
        <v>0.93931499956612574</v>
      </c>
      <c r="K3024">
        <v>1.0490249010482999</v>
      </c>
      <c r="L3024">
        <v>0.86878901604410896</v>
      </c>
    </row>
    <row r="3025" spans="1:12" x14ac:dyDescent="0.25">
      <c r="A3025">
        <v>3024</v>
      </c>
      <c r="B3025">
        <v>6.2538288115754703</v>
      </c>
      <c r="C3025">
        <v>6.1255264655671198</v>
      </c>
      <c r="D3025">
        <v>6.2070697409932603</v>
      </c>
      <c r="E3025">
        <v>0.14189037181266001</v>
      </c>
      <c r="F3025">
        <v>-9.5131301230451396E-2</v>
      </c>
      <c r="G3025">
        <v>8.15432757563751E-2</v>
      </c>
      <c r="I3025">
        <f t="shared" si="94"/>
        <v>1.1524503005740312</v>
      </c>
      <c r="J3025">
        <f t="shared" si="95"/>
        <v>0.90925354052145413</v>
      </c>
      <c r="K3025">
        <v>1.1679503955442401</v>
      </c>
      <c r="L3025">
        <v>0.87653902098363001</v>
      </c>
    </row>
    <row r="3026" spans="1:12" x14ac:dyDescent="0.25">
      <c r="A3026">
        <v>3025</v>
      </c>
      <c r="B3026">
        <v>6.1779441140506002</v>
      </c>
      <c r="C3026">
        <v>6.1344370813641902</v>
      </c>
      <c r="D3026">
        <v>6.3147806665274704</v>
      </c>
      <c r="E3026">
        <v>-3.1882926407892302E-2</v>
      </c>
      <c r="F3026">
        <v>-0.104953626068975</v>
      </c>
      <c r="G3026">
        <v>0.18034358549339299</v>
      </c>
      <c r="I3026">
        <f t="shared" si="94"/>
        <v>0.96861997526128563</v>
      </c>
      <c r="J3026">
        <f t="shared" si="95"/>
        <v>0.90036627514168377</v>
      </c>
      <c r="K3026">
        <v>1.0084061747798601</v>
      </c>
      <c r="L3026">
        <v>0.92000975246163397</v>
      </c>
    </row>
    <row r="3027" spans="1:12" x14ac:dyDescent="0.25">
      <c r="A3027">
        <v>3026</v>
      </c>
      <c r="B3027">
        <v>5.9687075599853703</v>
      </c>
      <c r="C3027">
        <v>6.1404941724692996</v>
      </c>
      <c r="D3027">
        <v>6.26769193095702</v>
      </c>
      <c r="E3027">
        <v>-0.21162776277538001</v>
      </c>
      <c r="F3027">
        <v>-8.7356608196276206E-2</v>
      </c>
      <c r="G3027">
        <v>0.12719775881805701</v>
      </c>
      <c r="I3027">
        <f t="shared" si="94"/>
        <v>0.80926588039258951</v>
      </c>
      <c r="J3027">
        <f t="shared" si="95"/>
        <v>0.91635025934722369</v>
      </c>
      <c r="K3027">
        <v>0.786252935326473</v>
      </c>
      <c r="L3027">
        <v>0.94265024507597805</v>
      </c>
    </row>
    <row r="3028" spans="1:12" x14ac:dyDescent="0.25">
      <c r="A3028">
        <v>3027</v>
      </c>
      <c r="B3028">
        <v>5.9584246930297802</v>
      </c>
      <c r="C3028">
        <v>6.1449554438361602</v>
      </c>
      <c r="D3028">
        <v>6.0286662814317102</v>
      </c>
      <c r="E3028">
        <v>-1.20184179687418E-2</v>
      </c>
      <c r="F3028">
        <v>-5.8223170433187699E-2</v>
      </c>
      <c r="G3028">
        <v>-0.116289162074092</v>
      </c>
      <c r="I3028">
        <f t="shared" si="94"/>
        <v>0.988053514755595</v>
      </c>
      <c r="J3028">
        <f t="shared" si="95"/>
        <v>0.94343937616676621</v>
      </c>
      <c r="K3028">
        <v>0.91975480400619303</v>
      </c>
      <c r="L3028">
        <v>0.92633678297812805</v>
      </c>
    </row>
    <row r="3029" spans="1:12" x14ac:dyDescent="0.25">
      <c r="A3029">
        <v>3028</v>
      </c>
      <c r="B3029">
        <v>6.2265366692874702</v>
      </c>
      <c r="C3029">
        <v>6.1496178166700997</v>
      </c>
      <c r="D3029">
        <v>6.2148680656918298</v>
      </c>
      <c r="E3029">
        <v>3.2788239502337099E-2</v>
      </c>
      <c r="F3029">
        <v>-2.11196359066981E-2</v>
      </c>
      <c r="G3029">
        <v>6.5250249352231796E-2</v>
      </c>
      <c r="I3029">
        <f t="shared" si="94"/>
        <v>1.0333316972366198</v>
      </c>
      <c r="J3029">
        <f t="shared" si="95"/>
        <v>0.97910182182815608</v>
      </c>
      <c r="K3029">
        <v>1.0869235642289099</v>
      </c>
      <c r="L3029">
        <v>0.94101177974744998</v>
      </c>
    </row>
    <row r="3030" spans="1:12" x14ac:dyDescent="0.25">
      <c r="A3030">
        <v>3029</v>
      </c>
      <c r="B3030">
        <v>6.0497334552319604</v>
      </c>
      <c r="C3030">
        <v>6.15461783737506</v>
      </c>
      <c r="D3030">
        <v>6.07302799766539</v>
      </c>
      <c r="E3030">
        <v>3.11304715505091E-2</v>
      </c>
      <c r="F3030">
        <v>-5.4425013983943303E-2</v>
      </c>
      <c r="G3030">
        <v>-8.1589839379073603E-2</v>
      </c>
      <c r="I3030">
        <f t="shared" si="94"/>
        <v>1.031620092179323</v>
      </c>
      <c r="J3030">
        <f t="shared" si="95"/>
        <v>0.94702952016616948</v>
      </c>
      <c r="K3030">
        <v>0.97931221606633001</v>
      </c>
      <c r="L3030">
        <v>0.917545637569957</v>
      </c>
    </row>
    <row r="3031" spans="1:12" x14ac:dyDescent="0.25">
      <c r="A3031">
        <v>3030</v>
      </c>
      <c r="B3031">
        <v>6.1590953884919299</v>
      </c>
      <c r="C3031">
        <v>6.1599731186458904</v>
      </c>
      <c r="D3031">
        <v>6.1870093863248696</v>
      </c>
      <c r="E3031">
        <v>4.9708418899309201E-2</v>
      </c>
      <c r="F3031">
        <v>-7.7622416732249302E-2</v>
      </c>
      <c r="G3031">
        <v>2.70362680098486E-2</v>
      </c>
      <c r="I3031">
        <f t="shared" si="94"/>
        <v>1.0509646102775667</v>
      </c>
      <c r="J3031">
        <f t="shared" si="95"/>
        <v>0.92531374357825036</v>
      </c>
      <c r="K3031">
        <v>1.04390922955452</v>
      </c>
      <c r="L3031">
        <v>0.97666388153361505</v>
      </c>
    </row>
    <row r="3032" spans="1:12" x14ac:dyDescent="0.25">
      <c r="A3032">
        <v>3031</v>
      </c>
      <c r="B3032">
        <v>6.3117348091529104</v>
      </c>
      <c r="C3032">
        <v>6.16522582378437</v>
      </c>
      <c r="D3032">
        <v>6.2132124583526602</v>
      </c>
      <c r="E3032">
        <v>0.14192329239200099</v>
      </c>
      <c r="F3032">
        <v>-4.3400941591743299E-2</v>
      </c>
      <c r="G3032">
        <v>4.7986634899502598E-2</v>
      </c>
      <c r="I3032">
        <f t="shared" si="94"/>
        <v>1.1524882405300869</v>
      </c>
      <c r="J3032">
        <f t="shared" si="95"/>
        <v>0.95752740053337959</v>
      </c>
      <c r="K3032">
        <v>1.1721438175416199</v>
      </c>
      <c r="L3032">
        <v>1.0004177551036399</v>
      </c>
    </row>
    <row r="3033" spans="1:12" x14ac:dyDescent="0.25">
      <c r="A3033">
        <v>3032</v>
      </c>
      <c r="B3033">
        <v>6.3385940782031804</v>
      </c>
      <c r="C3033">
        <v>6.1689055067365999</v>
      </c>
      <c r="D3033">
        <v>6.3597965994022498</v>
      </c>
      <c r="E3033">
        <v>-3.2012100386938198E-2</v>
      </c>
      <c r="F3033">
        <v>1.0809579187873E-2</v>
      </c>
      <c r="G3033">
        <v>0.19089109299696899</v>
      </c>
      <c r="I3033">
        <f t="shared" si="94"/>
        <v>0.96849486284570596</v>
      </c>
      <c r="J3033">
        <f t="shared" si="95"/>
        <v>1.0108682137702527</v>
      </c>
      <c r="K3033">
        <v>1.0131405470658199</v>
      </c>
      <c r="L3033">
        <v>1.0472362508019499</v>
      </c>
    </row>
    <row r="3034" spans="1:12" x14ac:dyDescent="0.25">
      <c r="A3034">
        <v>3033</v>
      </c>
      <c r="B3034">
        <v>5.9532433342877802</v>
      </c>
      <c r="C3034">
        <v>6.17037585791312</v>
      </c>
      <c r="D3034">
        <v>6.1814848857839202</v>
      </c>
      <c r="E3034">
        <v>-0.21151941332340399</v>
      </c>
      <c r="F3034">
        <v>-1.6722138172733499E-2</v>
      </c>
      <c r="G3034">
        <v>1.1109028202122199E-2</v>
      </c>
      <c r="I3034">
        <f t="shared" si="94"/>
        <v>0.80935356865763486</v>
      </c>
      <c r="J3034">
        <f t="shared" si="95"/>
        <v>0.9834169006919864</v>
      </c>
      <c r="K3034">
        <v>0.79387353840642905</v>
      </c>
      <c r="L3034">
        <v>0.95310111471618197</v>
      </c>
    </row>
    <row r="3035" spans="1:12" x14ac:dyDescent="0.25">
      <c r="A3035">
        <v>3034</v>
      </c>
      <c r="B3035">
        <v>6.0112671744041597</v>
      </c>
      <c r="C3035">
        <v>6.1713696183933804</v>
      </c>
      <c r="D3035">
        <v>6.0533653702322399</v>
      </c>
      <c r="E3035">
        <v>-1.19890300075037E-2</v>
      </c>
      <c r="F3035">
        <v>-3.0109165820571701E-2</v>
      </c>
      <c r="G3035">
        <v>-0.11800424782989501</v>
      </c>
      <c r="I3035">
        <f t="shared" si="94"/>
        <v>0.98808255206065931</v>
      </c>
      <c r="J3035">
        <f t="shared" si="95"/>
        <v>0.97033959984779306</v>
      </c>
      <c r="K3035">
        <v>0.91385074605313998</v>
      </c>
      <c r="L3035">
        <v>0.90947864014419599</v>
      </c>
    </row>
    <row r="3036" spans="1:12" x14ac:dyDescent="0.25">
      <c r="A3036">
        <v>3035</v>
      </c>
      <c r="B3036">
        <v>6.2915691395583204</v>
      </c>
      <c r="C3036">
        <v>6.1729112615685304</v>
      </c>
      <c r="D3036">
        <v>6.2884793250839</v>
      </c>
      <c r="E3036">
        <v>3.2824469692661701E-2</v>
      </c>
      <c r="F3036">
        <v>-2.9734655218241899E-2</v>
      </c>
      <c r="G3036">
        <v>0.115568063847252</v>
      </c>
      <c r="I3036">
        <f t="shared" si="94"/>
        <v>1.0333691357188766</v>
      </c>
      <c r="J3036">
        <f t="shared" si="95"/>
        <v>0.97070307037333092</v>
      </c>
      <c r="K3036">
        <v>1.0785175393436599</v>
      </c>
      <c r="L3036">
        <v>0.96471396959427802</v>
      </c>
    </row>
    <row r="3037" spans="1:12" x14ac:dyDescent="0.25">
      <c r="A3037">
        <v>3036</v>
      </c>
      <c r="B3037">
        <v>6.0426328336823802</v>
      </c>
      <c r="C3037">
        <v>6.1744125896199504</v>
      </c>
      <c r="D3037">
        <v>6.0693256962521396</v>
      </c>
      <c r="E3037">
        <v>3.10595284496798E-2</v>
      </c>
      <c r="F3037">
        <v>-5.7752391019436702E-2</v>
      </c>
      <c r="G3037">
        <v>-0.10508689303631399</v>
      </c>
      <c r="I3037">
        <f t="shared" si="94"/>
        <v>1.0315469084470772</v>
      </c>
      <c r="J3037">
        <f t="shared" si="95"/>
        <v>0.9438836325683666</v>
      </c>
      <c r="K3037">
        <v>0.98245099399110103</v>
      </c>
      <c r="L3037">
        <v>0.92590239577121303</v>
      </c>
    </row>
    <row r="3038" spans="1:12" x14ac:dyDescent="0.25">
      <c r="A3038">
        <v>3037</v>
      </c>
      <c r="B3038">
        <v>6.1246833908942104</v>
      </c>
      <c r="C3038">
        <v>6.1767707497967201</v>
      </c>
      <c r="D3038">
        <v>6.1003934130946904</v>
      </c>
      <c r="E3038">
        <v>4.9719720574625398E-2</v>
      </c>
      <c r="F3038">
        <v>-2.5429742775115002E-2</v>
      </c>
      <c r="G3038">
        <v>-7.6377336370140103E-2</v>
      </c>
      <c r="I3038">
        <f t="shared" si="94"/>
        <v>1.0509764880054799</v>
      </c>
      <c r="J3038">
        <f t="shared" si="95"/>
        <v>0.97489086968679883</v>
      </c>
      <c r="K3038">
        <v>1.04154337967025</v>
      </c>
      <c r="L3038">
        <v>0.93367788499101001</v>
      </c>
    </row>
    <row r="3039" spans="1:12" x14ac:dyDescent="0.25">
      <c r="A3039">
        <v>3038</v>
      </c>
      <c r="B3039">
        <v>6.3952615981154501</v>
      </c>
      <c r="C3039">
        <v>6.1801202814537399</v>
      </c>
      <c r="D3039">
        <v>6.2401311133385997</v>
      </c>
      <c r="E3039">
        <v>0.14195172984670801</v>
      </c>
      <c r="F3039">
        <v>1.3178754930141199E-2</v>
      </c>
      <c r="G3039">
        <v>6.0010832216738003E-2</v>
      </c>
      <c r="I3039">
        <f t="shared" si="94"/>
        <v>1.1525210148282339</v>
      </c>
      <c r="J3039">
        <f t="shared" si="95"/>
        <v>1.0132659774611807</v>
      </c>
      <c r="K3039">
        <v>1.17615624734923</v>
      </c>
      <c r="L3039">
        <v>0.99071386868266598</v>
      </c>
    </row>
    <row r="3040" spans="1:12" x14ac:dyDescent="0.25">
      <c r="A3040">
        <v>3039</v>
      </c>
      <c r="B3040">
        <v>6.1484682959176498</v>
      </c>
      <c r="C3040">
        <v>6.1832479086626204</v>
      </c>
      <c r="D3040">
        <v>6.1838851847223797</v>
      </c>
      <c r="E3040">
        <v>-3.2169818024768503E-2</v>
      </c>
      <c r="F3040">
        <v>-3.2470707799599498E-3</v>
      </c>
      <c r="G3040">
        <v>6.3727639232564798E-4</v>
      </c>
      <c r="I3040">
        <f t="shared" si="94"/>
        <v>0.9683421261686378</v>
      </c>
      <c r="J3040">
        <f t="shared" si="95"/>
        <v>0.99675819525309584</v>
      </c>
      <c r="K3040">
        <v>1.01346874568726</v>
      </c>
      <c r="L3040">
        <v>0.97539264819682703</v>
      </c>
    </row>
    <row r="3041" spans="1:12" x14ac:dyDescent="0.25">
      <c r="A3041">
        <v>3040</v>
      </c>
      <c r="B3041">
        <v>5.7807435157923299</v>
      </c>
      <c r="C3041">
        <v>6.1868105984361303</v>
      </c>
      <c r="D3041">
        <v>6.0387073572129299</v>
      </c>
      <c r="E3041">
        <v>-0.21141048000491799</v>
      </c>
      <c r="F3041">
        <v>-4.6553361415684398E-2</v>
      </c>
      <c r="G3041">
        <v>-0.14810324089145299</v>
      </c>
      <c r="I3041">
        <f t="shared" si="94"/>
        <v>0.80944173902995564</v>
      </c>
      <c r="J3041">
        <f t="shared" si="95"/>
        <v>0.95451362501266501</v>
      </c>
      <c r="K3041">
        <v>0.80209785411713097</v>
      </c>
      <c r="L3041">
        <v>0.91727493472010602</v>
      </c>
    </row>
    <row r="3042" spans="1:12" x14ac:dyDescent="0.25">
      <c r="A3042">
        <v>3041</v>
      </c>
      <c r="B3042">
        <v>6.2324480165505198</v>
      </c>
      <c r="C3042">
        <v>6.19172409669277</v>
      </c>
      <c r="D3042">
        <v>6.2177359880268304</v>
      </c>
      <c r="E3042">
        <v>-1.1942924020947701E-2</v>
      </c>
      <c r="F3042">
        <v>2.6654952544635801E-2</v>
      </c>
      <c r="G3042">
        <v>2.6011891666531301E-2</v>
      </c>
      <c r="I3042">
        <f t="shared" si="94"/>
        <v>0.98812810963175113</v>
      </c>
      <c r="J3042">
        <f t="shared" si="95"/>
        <v>1.027013373268437</v>
      </c>
      <c r="K3042">
        <v>0.907026465361495</v>
      </c>
      <c r="L3042">
        <v>1.0507377687767301</v>
      </c>
    </row>
    <row r="3043" spans="1:12" x14ac:dyDescent="0.25">
      <c r="A3043">
        <v>3042</v>
      </c>
      <c r="B3043">
        <v>6.2402758451707703</v>
      </c>
      <c r="C3043">
        <v>6.1972861934330901</v>
      </c>
      <c r="D3043">
        <v>6.1639361518613702</v>
      </c>
      <c r="E3043">
        <v>3.2845256098695499E-2</v>
      </c>
      <c r="F3043">
        <v>4.3494437210707199E-2</v>
      </c>
      <c r="G3043">
        <v>-3.33500412391627E-2</v>
      </c>
      <c r="I3043">
        <f t="shared" si="94"/>
        <v>1.0333906159725623</v>
      </c>
      <c r="J3043">
        <f t="shared" si="95"/>
        <v>1.0444541842173132</v>
      </c>
      <c r="K3043">
        <v>1.0733625023369999</v>
      </c>
      <c r="L3043">
        <v>1.0069158068719899</v>
      </c>
    </row>
    <row r="3044" spans="1:12" x14ac:dyDescent="0.25">
      <c r="A3044">
        <v>3043</v>
      </c>
      <c r="B3044">
        <v>6.21526702585758</v>
      </c>
      <c r="C3044">
        <v>6.2028490967538197</v>
      </c>
      <c r="D3044">
        <v>6.24337633203245</v>
      </c>
      <c r="E3044">
        <v>3.1006500722252899E-2</v>
      </c>
      <c r="F3044">
        <v>-4.9824403479341799E-2</v>
      </c>
      <c r="G3044">
        <v>4.0527235611199003E-2</v>
      </c>
      <c r="I3044">
        <f t="shared" si="94"/>
        <v>1.0314922093090864</v>
      </c>
      <c r="J3044">
        <f t="shared" si="95"/>
        <v>0.95139647174403219</v>
      </c>
      <c r="K3044">
        <v>0.985206328282204</v>
      </c>
      <c r="L3044">
        <v>0.99116676498758105</v>
      </c>
    </row>
    <row r="3045" spans="1:12" x14ac:dyDescent="0.25">
      <c r="A3045">
        <v>3044</v>
      </c>
      <c r="B3045">
        <v>6.3385940782031804</v>
      </c>
      <c r="C3045">
        <v>6.2074899015259701</v>
      </c>
      <c r="D3045">
        <v>6.3437926127445596</v>
      </c>
      <c r="E3045">
        <v>4.9738052263468398E-2</v>
      </c>
      <c r="F3045">
        <v>-5.4936586804842001E-2</v>
      </c>
      <c r="G3045">
        <v>0.13630271155162499</v>
      </c>
      <c r="I3045">
        <f t="shared" si="94"/>
        <v>1.0509957543560311</v>
      </c>
      <c r="J3045">
        <f t="shared" si="95"/>
        <v>0.94654516950394418</v>
      </c>
      <c r="K3045">
        <v>1.0382591971650299</v>
      </c>
      <c r="L3045">
        <v>0.92937441501024298</v>
      </c>
    </row>
    <row r="3046" spans="1:12" x14ac:dyDescent="0.25">
      <c r="A3046">
        <v>3045</v>
      </c>
      <c r="B3046">
        <v>6.4019171967271902</v>
      </c>
      <c r="C3046">
        <v>6.2101313887983602</v>
      </c>
      <c r="D3046">
        <v>6.2959676888952698</v>
      </c>
      <c r="E3046">
        <v>0.141965706456293</v>
      </c>
      <c r="F3046">
        <v>-3.6016198624378402E-2</v>
      </c>
      <c r="G3046">
        <v>8.5836300429691606E-2</v>
      </c>
      <c r="I3046">
        <f t="shared" si="94"/>
        <v>1.1525371232770671</v>
      </c>
      <c r="J3046">
        <f t="shared" si="95"/>
        <v>0.96462466776390654</v>
      </c>
      <c r="K3046">
        <v>1.18122284706154</v>
      </c>
      <c r="L3046">
        <v>0.99639406262836505</v>
      </c>
    </row>
    <row r="3047" spans="1:12" x14ac:dyDescent="0.25">
      <c r="A3047">
        <v>3046</v>
      </c>
      <c r="B3047">
        <v>6.1377270540862296</v>
      </c>
      <c r="C3047">
        <v>6.21123123974425</v>
      </c>
      <c r="D3047">
        <v>6.2108934286114197</v>
      </c>
      <c r="E3047">
        <v>-3.2334361006786397E-2</v>
      </c>
      <c r="F3047">
        <v>-4.0832013518395903E-2</v>
      </c>
      <c r="G3047">
        <v>-3.3781079984531598E-4</v>
      </c>
      <c r="I3047">
        <f t="shared" si="94"/>
        <v>0.96818280537550305</v>
      </c>
      <c r="J3047">
        <f t="shared" si="95"/>
        <v>0.95999038180996721</v>
      </c>
      <c r="K3047">
        <v>1.0115804287050401</v>
      </c>
      <c r="L3047">
        <v>0.94580001153030102</v>
      </c>
    </row>
    <row r="3048" spans="1:12" x14ac:dyDescent="0.25">
      <c r="A3048">
        <v>3047</v>
      </c>
      <c r="B3048">
        <v>6.0935697700451401</v>
      </c>
      <c r="C3048">
        <v>6.2113500901544096</v>
      </c>
      <c r="D3048">
        <v>6.32195059585053</v>
      </c>
      <c r="E3048">
        <v>-0.21128279247097401</v>
      </c>
      <c r="F3048">
        <v>-1.7098033334417399E-2</v>
      </c>
      <c r="G3048">
        <v>0.11060050602929999</v>
      </c>
      <c r="I3048">
        <f t="shared" si="94"/>
        <v>0.80954510124837675</v>
      </c>
      <c r="J3048">
        <f t="shared" si="95"/>
        <v>0.98304730850540734</v>
      </c>
      <c r="K3048">
        <v>0.80940252381092703</v>
      </c>
      <c r="L3048">
        <v>1.0016016660678799</v>
      </c>
    </row>
    <row r="3049" spans="1:12" x14ac:dyDescent="0.25">
      <c r="A3049">
        <v>3048</v>
      </c>
      <c r="B3049">
        <v>6.1800166536525696</v>
      </c>
      <c r="C3049">
        <v>6.2104021001368501</v>
      </c>
      <c r="D3049">
        <v>6.2024296550486602</v>
      </c>
      <c r="E3049">
        <v>-1.1901824349399201E-2</v>
      </c>
      <c r="F3049">
        <v>-1.0511177046688001E-2</v>
      </c>
      <c r="G3049">
        <v>-7.9724447548287398E-3</v>
      </c>
      <c r="I3049">
        <f t="shared" si="94"/>
        <v>0.98816872220708085</v>
      </c>
      <c r="J3049">
        <f t="shared" si="95"/>
        <v>0.9895438723280281</v>
      </c>
      <c r="K3049">
        <v>0.90364865224875901</v>
      </c>
      <c r="L3049">
        <v>0.98699638063237605</v>
      </c>
    </row>
    <row r="3050" spans="1:12" x14ac:dyDescent="0.25">
      <c r="A3050">
        <v>3049</v>
      </c>
      <c r="B3050">
        <v>6.4085287910595001</v>
      </c>
      <c r="C3050">
        <v>6.2079989463532996</v>
      </c>
      <c r="D3050">
        <v>6.4037250088312803</v>
      </c>
      <c r="E3050">
        <v>3.2859822518444701E-2</v>
      </c>
      <c r="F3050">
        <v>-2.8056040290227999E-2</v>
      </c>
      <c r="G3050">
        <v>0.19572606281156801</v>
      </c>
      <c r="I3050">
        <f t="shared" si="94"/>
        <v>1.0334056688836726</v>
      </c>
      <c r="J3050">
        <f t="shared" si="95"/>
        <v>0.97233387540182825</v>
      </c>
      <c r="K3050">
        <v>1.0654554761416299</v>
      </c>
      <c r="L3050">
        <v>0.95062691973630897</v>
      </c>
    </row>
    <row r="3051" spans="1:12" x14ac:dyDescent="0.25">
      <c r="A3051">
        <v>3050</v>
      </c>
      <c r="B3051">
        <v>6.2126060957515197</v>
      </c>
      <c r="C3051">
        <v>6.2037283387166697</v>
      </c>
      <c r="D3051">
        <v>6.1929038861628598</v>
      </c>
      <c r="E3051">
        <v>3.0959274053865001E-2</v>
      </c>
      <c r="F3051">
        <v>-1.12570644652032E-2</v>
      </c>
      <c r="G3051">
        <v>-1.08244522202412E-2</v>
      </c>
      <c r="I3051">
        <f t="shared" si="94"/>
        <v>1.031443496518853</v>
      </c>
      <c r="J3051">
        <f t="shared" si="95"/>
        <v>0.98880605920056108</v>
      </c>
      <c r="K3051">
        <v>0.99011234763301903</v>
      </c>
      <c r="L3051">
        <v>1.00446733485166</v>
      </c>
    </row>
    <row r="3052" spans="1:12" x14ac:dyDescent="0.25">
      <c r="A3052">
        <v>3051</v>
      </c>
      <c r="B3052">
        <v>6.29324279102602</v>
      </c>
      <c r="C3052">
        <v>6.1986837892184603</v>
      </c>
      <c r="D3052">
        <v>6.1790487233705402</v>
      </c>
      <c r="E3052">
        <v>4.9750543428826302E-2</v>
      </c>
      <c r="F3052">
        <v>4.0297016906898901E-2</v>
      </c>
      <c r="G3052">
        <v>-1.96350655141494E-2</v>
      </c>
      <c r="I3052">
        <f t="shared" si="94"/>
        <v>1.0510088825997825</v>
      </c>
      <c r="J3052">
        <f t="shared" si="95"/>
        <v>1.0411199585034168</v>
      </c>
      <c r="K3052">
        <v>1.0383456122002701</v>
      </c>
      <c r="L3052">
        <v>0.99399877435710304</v>
      </c>
    </row>
    <row r="3053" spans="1:12" x14ac:dyDescent="0.25">
      <c r="A3053">
        <v>3052</v>
      </c>
      <c r="B3053">
        <v>6.28785856016178</v>
      </c>
      <c r="C3053">
        <v>6.1940404025904101</v>
      </c>
      <c r="D3053">
        <v>6.1640819010021097</v>
      </c>
      <c r="E3053">
        <v>0.14197655045240101</v>
      </c>
      <c r="F3053">
        <v>-1.8199891292722301E-2</v>
      </c>
      <c r="G3053">
        <v>-2.9958501254285799E-2</v>
      </c>
      <c r="I3053">
        <f t="shared" si="94"/>
        <v>1.1525496214529114</v>
      </c>
      <c r="J3053">
        <f t="shared" si="95"/>
        <v>0.98196472654044664</v>
      </c>
      <c r="K3053">
        <v>1.1811167563581699</v>
      </c>
      <c r="L3053">
        <v>0.89913773179899104</v>
      </c>
    </row>
    <row r="3054" spans="1:12" x14ac:dyDescent="0.25">
      <c r="A3054">
        <v>3053</v>
      </c>
      <c r="B3054">
        <v>6.0913098820776996</v>
      </c>
      <c r="C3054">
        <v>6.1901581893031299</v>
      </c>
      <c r="D3054">
        <v>6.1178161553667501</v>
      </c>
      <c r="E3054">
        <v>-3.24886501717657E-2</v>
      </c>
      <c r="F3054">
        <v>5.9823768827138397E-3</v>
      </c>
      <c r="G3054">
        <v>-7.2342033602254593E-2</v>
      </c>
      <c r="I3054">
        <f t="shared" si="94"/>
        <v>0.96803343678218845</v>
      </c>
      <c r="J3054">
        <f t="shared" si="95"/>
        <v>1.0060003070364443</v>
      </c>
      <c r="K3054">
        <v>1.0081578597760701</v>
      </c>
      <c r="L3054">
        <v>0.94618533893448697</v>
      </c>
    </row>
    <row r="3055" spans="1:12" x14ac:dyDescent="0.25">
      <c r="A3055">
        <v>3054</v>
      </c>
      <c r="B3055">
        <v>5.8916442118257697</v>
      </c>
      <c r="C3055">
        <v>6.1875282089833004</v>
      </c>
      <c r="D3055">
        <v>6.1122844615593497</v>
      </c>
      <c r="E3055">
        <v>-0.21115704808269001</v>
      </c>
      <c r="F3055">
        <v>-9.4832016508900208E-3</v>
      </c>
      <c r="G3055">
        <v>-7.5243747089989405E-2</v>
      </c>
      <c r="I3055">
        <f t="shared" si="94"/>
        <v>0.80964690340231216</v>
      </c>
      <c r="J3055">
        <f t="shared" si="95"/>
        <v>0.99056162210308374</v>
      </c>
      <c r="K3055">
        <v>0.81549424312348595</v>
      </c>
      <c r="L3055">
        <v>1.00128092327047</v>
      </c>
    </row>
    <row r="3056" spans="1:12" x14ac:dyDescent="0.25">
      <c r="A3056">
        <v>3055</v>
      </c>
      <c r="B3056">
        <v>6.2461067654815601</v>
      </c>
      <c r="C3056">
        <v>6.1858343565801999</v>
      </c>
      <c r="D3056">
        <v>6.2218571459242398</v>
      </c>
      <c r="E3056">
        <v>-1.1857068230818399E-2</v>
      </c>
      <c r="F3056">
        <v>3.6106687788142702E-2</v>
      </c>
      <c r="G3056">
        <v>3.6022789678792598E-2</v>
      </c>
      <c r="I3056">
        <f t="shared" si="94"/>
        <v>0.98821294979330998</v>
      </c>
      <c r="J3056">
        <f t="shared" si="95"/>
        <v>1.0367664509102166</v>
      </c>
      <c r="K3056">
        <v>0.90478988515508196</v>
      </c>
      <c r="L3056">
        <v>1.05653479762289</v>
      </c>
    </row>
    <row r="3057" spans="1:12" x14ac:dyDescent="0.25">
      <c r="A3057">
        <v>3056</v>
      </c>
      <c r="B3057">
        <v>6.2614916843210402</v>
      </c>
      <c r="C3057">
        <v>6.18402845382602</v>
      </c>
      <c r="D3057">
        <v>6.20958655752505</v>
      </c>
      <c r="E3057">
        <v>3.2856127469729102E-2</v>
      </c>
      <c r="F3057">
        <v>1.9048999326262601E-2</v>
      </c>
      <c r="G3057">
        <v>2.55581040335165E-2</v>
      </c>
      <c r="I3057">
        <f t="shared" si="94"/>
        <v>1.0334018504064379</v>
      </c>
      <c r="J3057">
        <f t="shared" si="95"/>
        <v>1.0192315890550434</v>
      </c>
      <c r="K3057">
        <v>1.0625710116301501</v>
      </c>
      <c r="L3057">
        <v>1.0170496582778901</v>
      </c>
    </row>
    <row r="3058" spans="1:12" x14ac:dyDescent="0.25">
      <c r="A3058">
        <v>3057</v>
      </c>
      <c r="B3058">
        <v>6.2344107257183703</v>
      </c>
      <c r="C3058">
        <v>6.1816564099348703</v>
      </c>
      <c r="D3058">
        <v>6.2074923346336401</v>
      </c>
      <c r="E3058">
        <v>3.0916730030361599E-2</v>
      </c>
      <c r="F3058">
        <v>-3.9983389456269601E-3</v>
      </c>
      <c r="G3058">
        <v>2.5835925033448202E-2</v>
      </c>
      <c r="I3058">
        <f t="shared" si="94"/>
        <v>1.0313996156959349</v>
      </c>
      <c r="J3058">
        <f t="shared" si="95"/>
        <v>0.99600964376879175</v>
      </c>
      <c r="K3058">
        <v>0.98929646163881502</v>
      </c>
      <c r="L3058">
        <v>1.02406270850945</v>
      </c>
    </row>
    <row r="3059" spans="1:12" x14ac:dyDescent="0.25">
      <c r="A3059">
        <v>3058</v>
      </c>
      <c r="B3059">
        <v>6.2363695902037</v>
      </c>
      <c r="C3059">
        <v>6.1786214322036699</v>
      </c>
      <c r="D3059">
        <v>6.2336816338719698</v>
      </c>
      <c r="E3059">
        <v>4.9760249079390799E-2</v>
      </c>
      <c r="F3059">
        <v>-4.7072292747656598E-2</v>
      </c>
      <c r="G3059">
        <v>5.5060202003085597E-2</v>
      </c>
      <c r="I3059">
        <f t="shared" si="94"/>
        <v>1.0510190833742399</v>
      </c>
      <c r="J3059">
        <f t="shared" si="95"/>
        <v>0.95401842648398028</v>
      </c>
      <c r="K3059">
        <v>1.0374536057750301</v>
      </c>
      <c r="L3059">
        <v>0.970895550608601</v>
      </c>
    </row>
    <row r="3060" spans="1:12" x14ac:dyDescent="0.25">
      <c r="A3060">
        <v>3059</v>
      </c>
      <c r="B3060">
        <v>6.1463292576689001</v>
      </c>
      <c r="C3060">
        <v>6.1756690097233298</v>
      </c>
      <c r="D3060">
        <v>6.0232385673026396</v>
      </c>
      <c r="E3060">
        <v>0.14199603231129301</v>
      </c>
      <c r="F3060">
        <v>-1.89053419450383E-2</v>
      </c>
      <c r="G3060">
        <v>-0.15243044208616</v>
      </c>
      <c r="I3060">
        <f t="shared" si="94"/>
        <v>1.1525720754807249</v>
      </c>
      <c r="J3060">
        <f t="shared" si="95"/>
        <v>0.98127224316869899</v>
      </c>
      <c r="K3060">
        <v>1.1787670129340899</v>
      </c>
      <c r="L3060">
        <v>1.00929143338927</v>
      </c>
    </row>
    <row r="3061" spans="1:12" x14ac:dyDescent="0.25">
      <c r="A3061">
        <v>3060</v>
      </c>
      <c r="B3061">
        <v>6.1527326947040999</v>
      </c>
      <c r="C3061">
        <v>6.1739760957920096</v>
      </c>
      <c r="D3061">
        <v>6.1724386010277801</v>
      </c>
      <c r="E3061">
        <v>-3.2634687140456302E-2</v>
      </c>
      <c r="F3061">
        <v>1.2928780816778101E-2</v>
      </c>
      <c r="G3061">
        <v>-1.53749442915401E-3</v>
      </c>
      <c r="I3061">
        <f t="shared" si="94"/>
        <v>0.96789207843551306</v>
      </c>
      <c r="J3061">
        <f t="shared" si="95"/>
        <v>1.0130127188522307</v>
      </c>
      <c r="K3061">
        <v>1.00693565285586</v>
      </c>
      <c r="L3061">
        <v>0.97150818251499305</v>
      </c>
    </row>
    <row r="3062" spans="1:12" x14ac:dyDescent="0.25">
      <c r="A3062">
        <v>3061</v>
      </c>
      <c r="B3062">
        <v>6.0210233493495302</v>
      </c>
      <c r="C3062">
        <v>6.1729083690915196</v>
      </c>
      <c r="D3062">
        <v>6.2036560767343296</v>
      </c>
      <c r="E3062">
        <v>-0.21102492356313601</v>
      </c>
      <c r="F3062">
        <v>2.8392196178330699E-2</v>
      </c>
      <c r="G3062">
        <v>3.0747707977725601E-2</v>
      </c>
      <c r="I3062">
        <f t="shared" si="94"/>
        <v>0.80975388467770171</v>
      </c>
      <c r="J3062">
        <f t="shared" si="95"/>
        <v>1.0287990963818106</v>
      </c>
      <c r="K3062">
        <v>0.82366106322298505</v>
      </c>
      <c r="L3062">
        <v>0.99531721633313797</v>
      </c>
    </row>
    <row r="3063" spans="1:12" x14ac:dyDescent="0.25">
      <c r="A3063">
        <v>3062</v>
      </c>
      <c r="B3063">
        <v>5.9681595098917599</v>
      </c>
      <c r="C3063">
        <v>6.1725672482601102</v>
      </c>
      <c r="D3063">
        <v>5.96761325282597</v>
      </c>
      <c r="E3063">
        <v>-1.1818195549533299E-2</v>
      </c>
      <c r="F3063">
        <v>-1.2995682149737099E-2</v>
      </c>
      <c r="G3063">
        <v>-0.204953995098483</v>
      </c>
      <c r="I3063">
        <f t="shared" si="94"/>
        <v>0.98825136502699584</v>
      </c>
      <c r="J3063">
        <f t="shared" si="95"/>
        <v>0.98708839711098106</v>
      </c>
      <c r="K3063">
        <v>0.90786583108661201</v>
      </c>
      <c r="L3063">
        <v>0.90300390233945405</v>
      </c>
    </row>
    <row r="3064" spans="1:12" x14ac:dyDescent="0.25">
      <c r="A3064">
        <v>3063</v>
      </c>
      <c r="B3064">
        <v>6.10924758276437</v>
      </c>
      <c r="C3064">
        <v>6.1746616651296398</v>
      </c>
      <c r="D3064">
        <v>6.0678041226253496</v>
      </c>
      <c r="E3064">
        <v>3.2843378368092598E-2</v>
      </c>
      <c r="F3064">
        <v>8.6000817709200802E-3</v>
      </c>
      <c r="G3064">
        <v>-0.106857542168874</v>
      </c>
      <c r="I3064">
        <f t="shared" si="94"/>
        <v>1.0333886755451998</v>
      </c>
      <c r="J3064">
        <f t="shared" si="95"/>
        <v>1.0086371687148319</v>
      </c>
      <c r="K3064">
        <v>1.0557068600752599</v>
      </c>
      <c r="L3064">
        <v>0.93208626840336195</v>
      </c>
    </row>
    <row r="3065" spans="1:12" x14ac:dyDescent="0.25">
      <c r="A3065">
        <v>3064</v>
      </c>
      <c r="B3065">
        <v>6.1114673395026804</v>
      </c>
      <c r="C3065">
        <v>6.1794315083648002</v>
      </c>
      <c r="D3065">
        <v>6.0642123618642199</v>
      </c>
      <c r="E3065">
        <v>3.0870385271422301E-2</v>
      </c>
      <c r="F3065">
        <v>1.6384592367041401E-2</v>
      </c>
      <c r="G3065">
        <v>-0.115219146164911</v>
      </c>
      <c r="I3065">
        <f t="shared" si="94"/>
        <v>1.0313518168369971</v>
      </c>
      <c r="J3065">
        <f t="shared" si="95"/>
        <v>1.0165195559005202</v>
      </c>
      <c r="K3065">
        <v>0.98617370153821304</v>
      </c>
      <c r="L3065">
        <v>0.98925986832365398</v>
      </c>
    </row>
    <row r="3066" spans="1:12" x14ac:dyDescent="0.25">
      <c r="A3066">
        <v>3065</v>
      </c>
      <c r="B3066">
        <v>6.29526600143965</v>
      </c>
      <c r="C3066">
        <v>6.1857730195676304</v>
      </c>
      <c r="D3066">
        <v>6.2094384607331596</v>
      </c>
      <c r="E3066">
        <v>4.9762984737105498E-2</v>
      </c>
      <c r="F3066">
        <v>3.6064555969377798E-2</v>
      </c>
      <c r="G3066">
        <v>2.3665441501531999E-2</v>
      </c>
      <c r="I3066">
        <f t="shared" si="94"/>
        <v>1.0510219586066363</v>
      </c>
      <c r="J3066">
        <f t="shared" si="95"/>
        <v>1.0367227709741693</v>
      </c>
      <c r="K3066">
        <v>1.0391941234144699</v>
      </c>
      <c r="L3066">
        <v>1.04358314535168</v>
      </c>
    </row>
    <row r="3067" spans="1:12" x14ac:dyDescent="0.25">
      <c r="A3067">
        <v>3066</v>
      </c>
      <c r="B3067">
        <v>6.4329400927391802</v>
      </c>
      <c r="C3067">
        <v>6.1921556971524003</v>
      </c>
      <c r="D3067">
        <v>6.2518291023813504</v>
      </c>
      <c r="E3067">
        <v>0.142030043483931</v>
      </c>
      <c r="F3067">
        <v>3.9080946873903198E-2</v>
      </c>
      <c r="G3067">
        <v>5.9673405565180401E-2</v>
      </c>
      <c r="I3067">
        <f t="shared" si="94"/>
        <v>1.1526112764751939</v>
      </c>
      <c r="J3067">
        <f t="shared" si="95"/>
        <v>1.0398546532269721</v>
      </c>
      <c r="K3067">
        <v>1.1798310021104399</v>
      </c>
      <c r="L3067">
        <v>1.0567590553982</v>
      </c>
    </row>
    <row r="3068" spans="1:12" x14ac:dyDescent="0.25">
      <c r="A3068">
        <v>3067</v>
      </c>
      <c r="B3068">
        <v>6.3297209055227004</v>
      </c>
      <c r="C3068">
        <v>6.1971671567664801</v>
      </c>
      <c r="D3068">
        <v>6.3277849833540802</v>
      </c>
      <c r="E3068">
        <v>-3.2789387364000201E-2</v>
      </c>
      <c r="F3068">
        <v>3.4725309532613803E-2</v>
      </c>
      <c r="G3068">
        <v>0.130617826923733</v>
      </c>
      <c r="I3068">
        <f t="shared" si="94"/>
        <v>0.96774235689588917</v>
      </c>
      <c r="J3068">
        <f t="shared" si="95"/>
        <v>1.0353352730054679</v>
      </c>
      <c r="K3068">
        <v>1.00277184419419</v>
      </c>
      <c r="L3068">
        <v>1.07104262645041</v>
      </c>
    </row>
    <row r="3069" spans="1:12" x14ac:dyDescent="0.25">
      <c r="A3069">
        <v>3068</v>
      </c>
      <c r="B3069">
        <v>6.1355648910817404</v>
      </c>
      <c r="C3069">
        <v>6.1997053696781004</v>
      </c>
      <c r="D3069">
        <v>6.3723390627464402</v>
      </c>
      <c r="E3069">
        <v>-0.210906293519492</v>
      </c>
      <c r="F3069">
        <v>-2.5867878145208401E-2</v>
      </c>
      <c r="G3069">
        <v>0.17263369340426701</v>
      </c>
      <c r="I3069">
        <f t="shared" si="94"/>
        <v>0.80984995151447581</v>
      </c>
      <c r="J3069">
        <f t="shared" si="95"/>
        <v>0.97446382907243811</v>
      </c>
      <c r="K3069">
        <v>0.82872343411025096</v>
      </c>
      <c r="L3069">
        <v>1.03262717474437</v>
      </c>
    </row>
    <row r="3070" spans="1:12" x14ac:dyDescent="0.25">
      <c r="A3070">
        <v>3069</v>
      </c>
      <c r="B3070">
        <v>6.0402547112774103</v>
      </c>
      <c r="C3070">
        <v>6.2006685917319198</v>
      </c>
      <c r="D3070">
        <v>6.0390768619500399</v>
      </c>
      <c r="E3070">
        <v>-1.1756121464089501E-2</v>
      </c>
      <c r="F3070">
        <v>1.2933970791458801E-2</v>
      </c>
      <c r="G3070">
        <v>-0.16159172944552</v>
      </c>
      <c r="I3070">
        <f t="shared" si="94"/>
        <v>0.98831271173066904</v>
      </c>
      <c r="J3070">
        <f t="shared" si="95"/>
        <v>1.0130179763762359</v>
      </c>
      <c r="K3070">
        <v>0.91482166826734201</v>
      </c>
      <c r="L3070">
        <v>0.95136825821095194</v>
      </c>
    </row>
    <row r="3071" spans="1:12" x14ac:dyDescent="0.25">
      <c r="A3071">
        <v>3070</v>
      </c>
      <c r="B3071">
        <v>6.2402758451707703</v>
      </c>
      <c r="C3071">
        <v>6.2024881614938696</v>
      </c>
      <c r="D3071">
        <v>6.1821515347531699</v>
      </c>
      <c r="E3071">
        <v>3.2837989434146599E-2</v>
      </c>
      <c r="F3071">
        <v>2.52863209834506E-2</v>
      </c>
      <c r="G3071">
        <v>-2.0336626404191E-2</v>
      </c>
      <c r="I3071">
        <f t="shared" si="94"/>
        <v>1.0333831066968917</v>
      </c>
      <c r="J3071">
        <f t="shared" si="95"/>
        <v>1.0256087317896114</v>
      </c>
      <c r="K3071">
        <v>1.0500047320102699</v>
      </c>
      <c r="L3071">
        <v>0.95487179411901801</v>
      </c>
    </row>
    <row r="3072" spans="1:12" x14ac:dyDescent="0.25">
      <c r="A3072">
        <v>3071</v>
      </c>
      <c r="B3072">
        <v>6.0282785202306997</v>
      </c>
      <c r="C3072">
        <v>6.2059420742945699</v>
      </c>
      <c r="D3072">
        <v>6.0820696912711902</v>
      </c>
      <c r="E3072">
        <v>3.0836522417721501E-2</v>
      </c>
      <c r="F3072">
        <v>-4.61246402915685E-2</v>
      </c>
      <c r="G3072">
        <v>-0.123872382687223</v>
      </c>
      <c r="I3072">
        <f t="shared" si="94"/>
        <v>1.0313168929126246</v>
      </c>
      <c r="J3072">
        <f t="shared" si="95"/>
        <v>0.95492293290016383</v>
      </c>
      <c r="K3072">
        <v>0.98036798757242405</v>
      </c>
      <c r="L3072">
        <v>0.936458474191594</v>
      </c>
    </row>
    <row r="3073" spans="1:12" x14ac:dyDescent="0.25">
      <c r="A3073">
        <v>3072</v>
      </c>
      <c r="B3073">
        <v>6.0567840132286204</v>
      </c>
      <c r="C3073">
        <v>6.2116804414917901</v>
      </c>
      <c r="D3073">
        <v>6.0238930712712504</v>
      </c>
      <c r="E3073">
        <v>4.9761162317518003E-2</v>
      </c>
      <c r="F3073">
        <v>-1.68702203601475E-2</v>
      </c>
      <c r="G3073">
        <v>-0.18778736988385</v>
      </c>
      <c r="I3073">
        <f t="shared" si="94"/>
        <v>1.0510200432053773</v>
      </c>
      <c r="J3073">
        <f t="shared" si="95"/>
        <v>0.98327128494800708</v>
      </c>
      <c r="K3073">
        <v>1.04040281306286</v>
      </c>
      <c r="L3073">
        <v>0.91007178617251006</v>
      </c>
    </row>
    <row r="3074" spans="1:12" x14ac:dyDescent="0.25">
      <c r="A3074">
        <v>3073</v>
      </c>
      <c r="B3074">
        <v>6.3508857167147399</v>
      </c>
      <c r="C3074">
        <v>6.2198727290395803</v>
      </c>
      <c r="D3074">
        <v>6.2296337216655804</v>
      </c>
      <c r="E3074">
        <v>0.14205513512905399</v>
      </c>
      <c r="F3074">
        <v>-2.0803140079892399E-2</v>
      </c>
      <c r="G3074">
        <v>9.7609929627993693E-3</v>
      </c>
      <c r="I3074">
        <f t="shared" si="94"/>
        <v>1.1526401977511476</v>
      </c>
      <c r="J3074">
        <f t="shared" si="95"/>
        <v>0.97941175251207946</v>
      </c>
      <c r="K3074">
        <v>1.18366411695822</v>
      </c>
      <c r="L3074">
        <v>0.99080979328521102</v>
      </c>
    </row>
    <row r="3075" spans="1:12" x14ac:dyDescent="0.25">
      <c r="A3075">
        <v>3074</v>
      </c>
      <c r="B3075">
        <v>6.2166061010848601</v>
      </c>
      <c r="C3075">
        <v>6.2288900511483201</v>
      </c>
      <c r="D3075">
        <v>6.2325176620904701</v>
      </c>
      <c r="E3075">
        <v>-3.2965171879008902E-2</v>
      </c>
      <c r="F3075">
        <v>1.7053610873399801E-2</v>
      </c>
      <c r="G3075">
        <v>3.6276112792167901E-3</v>
      </c>
      <c r="I3075">
        <f t="shared" ref="I3075:I3138" si="96">EXP(E3075)</f>
        <v>0.96757225772586697</v>
      </c>
      <c r="J3075">
        <f t="shared" ref="J3075:J3138" si="97">EXP(F3075)</f>
        <v>1.0171998538360729</v>
      </c>
      <c r="K3075">
        <v>0.99906517341127099</v>
      </c>
      <c r="L3075">
        <v>0.990307223230256</v>
      </c>
    </row>
    <row r="3076" spans="1:12" x14ac:dyDescent="0.25">
      <c r="A3076">
        <v>3075</v>
      </c>
      <c r="B3076">
        <v>6.2085900260966298</v>
      </c>
      <c r="C3076">
        <v>6.2368270320527897</v>
      </c>
      <c r="D3076">
        <v>6.4353956874507201</v>
      </c>
      <c r="E3076">
        <v>-0.210810846195149</v>
      </c>
      <c r="F3076">
        <v>-1.5994815158939302E-2</v>
      </c>
      <c r="G3076">
        <v>0.19856865573503599</v>
      </c>
      <c r="I3076">
        <f t="shared" si="96"/>
        <v>0.80992725321452874</v>
      </c>
      <c r="J3076">
        <f t="shared" si="97"/>
        <v>0.98413242261225109</v>
      </c>
      <c r="K3076">
        <v>0.83070080747444597</v>
      </c>
      <c r="L3076">
        <v>0.98726390042963796</v>
      </c>
    </row>
    <row r="3077" spans="1:12" x14ac:dyDescent="0.25">
      <c r="A3077">
        <v>3076</v>
      </c>
      <c r="B3077">
        <v>6.4052284580308401</v>
      </c>
      <c r="C3077">
        <v>6.2420339689626996</v>
      </c>
      <c r="D3077">
        <v>6.3860563600746403</v>
      </c>
      <c r="E3077">
        <v>-1.16764207399434E-2</v>
      </c>
      <c r="F3077">
        <v>3.0848518696141601E-2</v>
      </c>
      <c r="G3077">
        <v>0.14402239144903201</v>
      </c>
      <c r="I3077">
        <f t="shared" si="96"/>
        <v>0.98839148410854283</v>
      </c>
      <c r="J3077">
        <f t="shared" si="97"/>
        <v>1.0313292649514205</v>
      </c>
      <c r="K3077">
        <v>0.92364087633063396</v>
      </c>
      <c r="L3077">
        <v>1.0935715614272701</v>
      </c>
    </row>
    <row r="3078" spans="1:12" x14ac:dyDescent="0.25">
      <c r="A3078">
        <v>3077</v>
      </c>
      <c r="B3078">
        <v>6.44094654063292</v>
      </c>
      <c r="C3078">
        <v>6.2439466806701702</v>
      </c>
      <c r="D3078">
        <v>6.4147043697718704</v>
      </c>
      <c r="E3078">
        <v>3.2829635316086701E-2</v>
      </c>
      <c r="F3078">
        <v>-6.5874644550384803E-3</v>
      </c>
      <c r="G3078">
        <v>0.17075768943886199</v>
      </c>
      <c r="I3078">
        <f t="shared" si="96"/>
        <v>1.0333744737284778</v>
      </c>
      <c r="J3078">
        <f t="shared" si="97"/>
        <v>0.9934341853237999</v>
      </c>
      <c r="K3078">
        <v>1.0402996449680899</v>
      </c>
      <c r="L3078">
        <v>1.1012893005895199</v>
      </c>
    </row>
    <row r="3079" spans="1:12" x14ac:dyDescent="0.25">
      <c r="A3079">
        <v>3078</v>
      </c>
      <c r="B3079">
        <v>6.3117348091529104</v>
      </c>
      <c r="C3079">
        <v>6.2431518649488904</v>
      </c>
      <c r="D3079">
        <v>6.2979081697536001</v>
      </c>
      <c r="E3079">
        <v>3.0823584540712799E-2</v>
      </c>
      <c r="F3079">
        <v>-1.6996945141396099E-2</v>
      </c>
      <c r="G3079">
        <v>5.4756305142195399E-2</v>
      </c>
      <c r="I3079">
        <f t="shared" si="96"/>
        <v>1.0313035499478223</v>
      </c>
      <c r="J3079">
        <f t="shared" si="97"/>
        <v>0.98314668800444094</v>
      </c>
      <c r="K3079">
        <v>0.97736290216582999</v>
      </c>
      <c r="L3079">
        <v>1.0852858011769899</v>
      </c>
    </row>
    <row r="3080" spans="1:12" x14ac:dyDescent="0.25">
      <c r="A3080">
        <v>3079</v>
      </c>
      <c r="B3080">
        <v>6.3784261836515901</v>
      </c>
      <c r="C3080">
        <v>6.2408417064136801</v>
      </c>
      <c r="D3080">
        <v>6.2629619697751897</v>
      </c>
      <c r="E3080">
        <v>4.97814721273378E-2</v>
      </c>
      <c r="F3080">
        <v>6.5682741749064105E-2</v>
      </c>
      <c r="G3080">
        <v>2.2120263698993399E-2</v>
      </c>
      <c r="I3080">
        <f t="shared" si="96"/>
        <v>1.05104138943934</v>
      </c>
      <c r="J3080">
        <f t="shared" si="97"/>
        <v>1.0678878671804213</v>
      </c>
      <c r="K3080">
        <v>1.04427610415104</v>
      </c>
      <c r="L3080">
        <v>1.0950546774419201</v>
      </c>
    </row>
    <row r="3081" spans="1:12" x14ac:dyDescent="0.25">
      <c r="A3081">
        <v>3080</v>
      </c>
      <c r="B3081">
        <v>6.4861607889440904</v>
      </c>
      <c r="C3081">
        <v>6.2378278697118601</v>
      </c>
      <c r="D3081">
        <v>6.2792518282983796</v>
      </c>
      <c r="E3081">
        <v>0.14207956683996001</v>
      </c>
      <c r="F3081">
        <v>6.4829393805748495E-2</v>
      </c>
      <c r="G3081">
        <v>4.1423958924570403E-2</v>
      </c>
      <c r="I3081">
        <f t="shared" si="96"/>
        <v>1.1526683590672508</v>
      </c>
      <c r="J3081">
        <f t="shared" si="97"/>
        <v>1.0669769759741161</v>
      </c>
      <c r="K3081">
        <v>1.1889700722941801</v>
      </c>
      <c r="L3081">
        <v>1.0722240197074999</v>
      </c>
    </row>
    <row r="3082" spans="1:12" x14ac:dyDescent="0.25">
      <c r="A3082">
        <v>3081</v>
      </c>
      <c r="B3082">
        <v>6.361302477573</v>
      </c>
      <c r="C3082">
        <v>6.2337832594315996</v>
      </c>
      <c r="D3082">
        <v>6.33450860133616</v>
      </c>
      <c r="E3082">
        <v>-3.31452197526707E-2</v>
      </c>
      <c r="F3082">
        <v>5.9939095989506502E-2</v>
      </c>
      <c r="G3082">
        <v>0.100725342242383</v>
      </c>
      <c r="I3082">
        <f t="shared" si="96"/>
        <v>0.96739806408031759</v>
      </c>
      <c r="J3082">
        <f t="shared" si="97"/>
        <v>1.0617718784104808</v>
      </c>
      <c r="K3082">
        <v>0.99099642539363997</v>
      </c>
      <c r="L3082">
        <v>1.05872274703948</v>
      </c>
    </row>
    <row r="3083" spans="1:12" x14ac:dyDescent="0.25">
      <c r="A3083">
        <v>3082</v>
      </c>
      <c r="B3083">
        <v>6.08677472691231</v>
      </c>
      <c r="C3083">
        <v>6.2281212713910596</v>
      </c>
      <c r="D3083">
        <v>6.3079985275473502</v>
      </c>
      <c r="E3083">
        <v>-0.21073417389563501</v>
      </c>
      <c r="F3083">
        <v>-1.0489626739407801E-2</v>
      </c>
      <c r="G3083">
        <v>7.9877256494265206E-2</v>
      </c>
      <c r="I3083">
        <f t="shared" si="96"/>
        <v>0.80998935458016852</v>
      </c>
      <c r="J3083">
        <f t="shared" si="97"/>
        <v>0.98956519753232552</v>
      </c>
      <c r="K3083">
        <v>0.830939884754195</v>
      </c>
      <c r="L3083">
        <v>1.01150328444028</v>
      </c>
    </row>
    <row r="3084" spans="1:12" x14ac:dyDescent="0.25">
      <c r="A3084">
        <v>3083</v>
      </c>
      <c r="B3084">
        <v>6.1180971980413501</v>
      </c>
      <c r="C3084">
        <v>6.22163945284428</v>
      </c>
      <c r="D3084">
        <v>6.1247588874253402</v>
      </c>
      <c r="E3084">
        <v>-1.1603184088975999E-2</v>
      </c>
      <c r="F3084">
        <v>4.9414947049851799E-3</v>
      </c>
      <c r="G3084">
        <v>-9.6880565081117406E-2</v>
      </c>
      <c r="I3084">
        <f t="shared" si="96"/>
        <v>0.98846387324142015</v>
      </c>
      <c r="J3084">
        <f t="shared" si="97"/>
        <v>1.0049537240253543</v>
      </c>
      <c r="K3084">
        <v>0.93377515636295005</v>
      </c>
      <c r="L3084">
        <v>0.98902080906566003</v>
      </c>
    </row>
    <row r="3085" spans="1:12" x14ac:dyDescent="0.25">
      <c r="A3085">
        <v>3084</v>
      </c>
      <c r="B3085">
        <v>6.2822667468960098</v>
      </c>
      <c r="C3085">
        <v>6.2158431791166402</v>
      </c>
      <c r="D3085">
        <v>6.1929248171997502</v>
      </c>
      <c r="E3085">
        <v>3.2812843266726503E-2</v>
      </c>
      <c r="F3085">
        <v>5.6529086429527003E-2</v>
      </c>
      <c r="G3085">
        <v>-2.29183615786396E-2</v>
      </c>
      <c r="I3085">
        <f t="shared" si="96"/>
        <v>1.0333571213989983</v>
      </c>
      <c r="J3085">
        <f t="shared" si="97"/>
        <v>1.0581573923730407</v>
      </c>
      <c r="K3085">
        <v>1.0313384430619099</v>
      </c>
      <c r="L3085">
        <v>0.99949024698635602</v>
      </c>
    </row>
    <row r="3086" spans="1:12" x14ac:dyDescent="0.25">
      <c r="A3086">
        <v>3085</v>
      </c>
      <c r="B3086">
        <v>6.25766758788264</v>
      </c>
      <c r="C3086">
        <v>6.2106735814422498</v>
      </c>
      <c r="D3086">
        <v>6.2283360480268799</v>
      </c>
      <c r="E3086">
        <v>3.0822130357872801E-2</v>
      </c>
      <c r="F3086">
        <v>-1.49059050211584E-3</v>
      </c>
      <c r="G3086">
        <v>1.7662466923339001E-2</v>
      </c>
      <c r="I3086">
        <f t="shared" si="96"/>
        <v>1.0313020502449874</v>
      </c>
      <c r="J3086">
        <f t="shared" si="97"/>
        <v>0.99851051987613171</v>
      </c>
      <c r="K3086">
        <v>0.97916570738604702</v>
      </c>
      <c r="L3086">
        <v>1.00908304055114</v>
      </c>
    </row>
    <row r="3087" spans="1:12" x14ac:dyDescent="0.25">
      <c r="A3087">
        <v>3086</v>
      </c>
      <c r="B3087">
        <v>6.1779441140506002</v>
      </c>
      <c r="C3087">
        <v>6.2060372834675803</v>
      </c>
      <c r="D3087">
        <v>6.0872093815156401</v>
      </c>
      <c r="E3087">
        <v>4.9809681344747898E-2</v>
      </c>
      <c r="F3087">
        <v>4.0925051190208298E-2</v>
      </c>
      <c r="G3087">
        <v>-0.11882790161338</v>
      </c>
      <c r="I3087">
        <f t="shared" si="96"/>
        <v>1.0510710389125939</v>
      </c>
      <c r="J3087">
        <f t="shared" si="97"/>
        <v>1.0417740228963273</v>
      </c>
      <c r="K3087">
        <v>1.0468186342741299</v>
      </c>
      <c r="L3087">
        <v>0.96918108776939904</v>
      </c>
    </row>
    <row r="3088" spans="1:12" x14ac:dyDescent="0.25">
      <c r="A3088">
        <v>3087</v>
      </c>
      <c r="B3088">
        <v>6.4345465187874504</v>
      </c>
      <c r="C3088">
        <v>6.202214533677</v>
      </c>
      <c r="D3088">
        <v>6.2598622330628002</v>
      </c>
      <c r="E3088">
        <v>0.142101895794185</v>
      </c>
      <c r="F3088">
        <v>3.2582389930462398E-2</v>
      </c>
      <c r="G3088">
        <v>5.7647699724475997E-2</v>
      </c>
      <c r="I3088">
        <f t="shared" si="96"/>
        <v>1.1526940972336293</v>
      </c>
      <c r="J3088">
        <f t="shared" si="97"/>
        <v>1.0331190082408594</v>
      </c>
      <c r="K3088">
        <v>1.1871104917998601</v>
      </c>
      <c r="L3088">
        <v>0.98500994757411597</v>
      </c>
    </row>
    <row r="3089" spans="1:12" x14ac:dyDescent="0.25">
      <c r="A3089">
        <v>3088</v>
      </c>
      <c r="B3089">
        <v>6.1820849067166304</v>
      </c>
      <c r="C3089">
        <v>6.1984989412320797</v>
      </c>
      <c r="D3089">
        <v>6.1806479185985799</v>
      </c>
      <c r="E3089">
        <v>-3.3334982138076098E-2</v>
      </c>
      <c r="F3089">
        <v>3.4771970256126598E-2</v>
      </c>
      <c r="G3089">
        <v>-1.78510222949777E-2</v>
      </c>
      <c r="I3089">
        <f t="shared" si="96"/>
        <v>0.96721450573282686</v>
      </c>
      <c r="J3089">
        <f t="shared" si="97"/>
        <v>1.0353835836254801</v>
      </c>
      <c r="K3089">
        <v>0.98582615365190296</v>
      </c>
      <c r="L3089">
        <v>1.00253235776864</v>
      </c>
    </row>
    <row r="3090" spans="1:12" x14ac:dyDescent="0.25">
      <c r="A3090">
        <v>3089</v>
      </c>
      <c r="B3090">
        <v>6.0112671744041597</v>
      </c>
      <c r="C3090">
        <v>6.1947651389116398</v>
      </c>
      <c r="D3090">
        <v>6.1764533110237396</v>
      </c>
      <c r="E3090">
        <v>-0.21066154997880701</v>
      </c>
      <c r="F3090">
        <v>4.5475413359227099E-2</v>
      </c>
      <c r="G3090">
        <v>-1.8311827549302599E-2</v>
      </c>
      <c r="I3090">
        <f t="shared" si="96"/>
        <v>0.81004818131577527</v>
      </c>
      <c r="J3090">
        <f t="shared" si="97"/>
        <v>1.0465252737566668</v>
      </c>
      <c r="K3090">
        <v>0.83513885320087</v>
      </c>
      <c r="L3090">
        <v>1.0173461149830401</v>
      </c>
    </row>
    <row r="3091" spans="1:12" x14ac:dyDescent="0.25">
      <c r="A3091">
        <v>3090</v>
      </c>
      <c r="B3091">
        <v>6.0112671744041597</v>
      </c>
      <c r="C3091">
        <v>6.1921398935698102</v>
      </c>
      <c r="D3091">
        <v>6.0253991688885398</v>
      </c>
      <c r="E3091">
        <v>-1.1512776522308201E-2</v>
      </c>
      <c r="F3091">
        <v>-2.6192179620711199E-3</v>
      </c>
      <c r="G3091">
        <v>-0.16674072434228901</v>
      </c>
      <c r="I3091">
        <f t="shared" si="96"/>
        <v>0.9885532418946793</v>
      </c>
      <c r="J3091">
        <f t="shared" si="97"/>
        <v>0.99738420919648385</v>
      </c>
      <c r="K3091">
        <v>0.94104368918779802</v>
      </c>
      <c r="L3091">
        <v>0.96283776708435698</v>
      </c>
    </row>
    <row r="3092" spans="1:12" x14ac:dyDescent="0.25">
      <c r="A3092">
        <v>3091</v>
      </c>
      <c r="B3092">
        <v>6.1820849067166304</v>
      </c>
      <c r="C3092">
        <v>6.1915412110857799</v>
      </c>
      <c r="D3092">
        <v>6.1389286464331203</v>
      </c>
      <c r="E3092">
        <v>3.2793953076497101E-2</v>
      </c>
      <c r="F3092">
        <v>1.03623072070139E-2</v>
      </c>
      <c r="G3092">
        <v>-5.2612564313659398E-2</v>
      </c>
      <c r="I3092">
        <f t="shared" si="96"/>
        <v>1.0333376012707702</v>
      </c>
      <c r="J3092">
        <f t="shared" si="97"/>
        <v>1.0104161818400363</v>
      </c>
      <c r="K3092">
        <v>1.02143039710485</v>
      </c>
      <c r="L3092">
        <v>0.98185486027753399</v>
      </c>
    </row>
    <row r="3093" spans="1:12" x14ac:dyDescent="0.25">
      <c r="A3093">
        <v>3092</v>
      </c>
      <c r="B3093">
        <v>6.2803958389602004</v>
      </c>
      <c r="C3093">
        <v>6.1920152518766498</v>
      </c>
      <c r="D3093">
        <v>6.2499164106884404</v>
      </c>
      <c r="E3093">
        <v>3.0819497630179101E-2</v>
      </c>
      <c r="F3093">
        <v>-3.40069358419997E-4</v>
      </c>
      <c r="G3093">
        <v>5.7901159151075597E-2</v>
      </c>
      <c r="I3093">
        <f t="shared" si="96"/>
        <v>1.0312993351110933</v>
      </c>
      <c r="J3093">
        <f t="shared" si="97"/>
        <v>0.99965998845861015</v>
      </c>
      <c r="K3093">
        <v>0.98208065216339302</v>
      </c>
      <c r="L3093">
        <v>1.02712168514804</v>
      </c>
    </row>
    <row r="3094" spans="1:12" x14ac:dyDescent="0.25">
      <c r="A3094">
        <v>3093</v>
      </c>
      <c r="B3094">
        <v>6.2803958389602004</v>
      </c>
      <c r="C3094">
        <v>6.1922177785900798</v>
      </c>
      <c r="D3094">
        <v>6.18320935808151</v>
      </c>
      <c r="E3094">
        <v>4.98461713616331E-2</v>
      </c>
      <c r="F3094">
        <v>4.7340309517056603E-2</v>
      </c>
      <c r="G3094">
        <v>-9.0084201691243999E-3</v>
      </c>
      <c r="I3094">
        <f t="shared" si="96"/>
        <v>1.0511093932123217</v>
      </c>
      <c r="J3094">
        <f t="shared" si="97"/>
        <v>1.0484787556730695</v>
      </c>
      <c r="K3094">
        <v>1.0488649000824499</v>
      </c>
      <c r="L3094">
        <v>1.02697875257611</v>
      </c>
    </row>
    <row r="3095" spans="1:12" x14ac:dyDescent="0.25">
      <c r="A3095">
        <v>3094</v>
      </c>
      <c r="B3095">
        <v>6.4167322825123296</v>
      </c>
      <c r="C3095">
        <v>6.1921525245659801</v>
      </c>
      <c r="D3095">
        <v>6.2057045416352103</v>
      </c>
      <c r="E3095">
        <v>0.14211005671423299</v>
      </c>
      <c r="F3095">
        <v>6.8917684162887696E-2</v>
      </c>
      <c r="G3095">
        <v>1.35520174085787E-2</v>
      </c>
      <c r="I3095">
        <f t="shared" si="96"/>
        <v>1.1527035043163818</v>
      </c>
      <c r="J3095">
        <f t="shared" si="97"/>
        <v>1.0713480166097489</v>
      </c>
      <c r="K3095">
        <v>1.1851584036469001</v>
      </c>
      <c r="L3095">
        <v>1.0621830506869001</v>
      </c>
    </row>
    <row r="3096" spans="1:12" x14ac:dyDescent="0.25">
      <c r="A3096">
        <v>3095</v>
      </c>
      <c r="B3096">
        <v>6.1355648910817404</v>
      </c>
      <c r="C3096">
        <v>6.1924636532464303</v>
      </c>
      <c r="D3096">
        <v>6.09925989966177</v>
      </c>
      <c r="E3096">
        <v>-3.3529630039376798E-2</v>
      </c>
      <c r="F3096">
        <v>6.9834621459348697E-2</v>
      </c>
      <c r="G3096">
        <v>-9.3203753244858203E-2</v>
      </c>
      <c r="I3096">
        <f t="shared" si="96"/>
        <v>0.96702625778080709</v>
      </c>
      <c r="J3096">
        <f t="shared" si="97"/>
        <v>1.072330826082138</v>
      </c>
      <c r="K3096">
        <v>0.98249793866394197</v>
      </c>
      <c r="L3096">
        <v>1.0119782971075899</v>
      </c>
    </row>
    <row r="3097" spans="1:12" x14ac:dyDescent="0.25">
      <c r="A3097">
        <v>3096</v>
      </c>
      <c r="B3097">
        <v>5.9107966440405297</v>
      </c>
      <c r="C3097">
        <v>6.1941334917665696</v>
      </c>
      <c r="D3097">
        <v>6.0958549307228402</v>
      </c>
      <c r="E3097">
        <v>-0.210592733595586</v>
      </c>
      <c r="F3097">
        <v>2.5534446913271901E-2</v>
      </c>
      <c r="G3097">
        <v>-9.8278560703797396E-2</v>
      </c>
      <c r="I3097">
        <f t="shared" si="96"/>
        <v>0.81010392781996254</v>
      </c>
      <c r="J3097">
        <f t="shared" si="97"/>
        <v>1.0258632434839892</v>
      </c>
      <c r="K3097">
        <v>0.83847840294714304</v>
      </c>
      <c r="L3097">
        <v>0.97431364834533396</v>
      </c>
    </row>
    <row r="3098" spans="1:12" x14ac:dyDescent="0.25">
      <c r="A3098">
        <v>3097</v>
      </c>
      <c r="B3098">
        <v>6.1290502100605497</v>
      </c>
      <c r="C3098">
        <v>6.1976849322199898</v>
      </c>
      <c r="D3098">
        <v>6.1119672920218102</v>
      </c>
      <c r="E3098">
        <v>-1.1399868835834799E-2</v>
      </c>
      <c r="F3098">
        <v>2.8482786874569899E-2</v>
      </c>
      <c r="G3098">
        <v>-8.5717639858074707E-2</v>
      </c>
      <c r="I3098">
        <f t="shared" si="96"/>
        <v>0.98866486345552496</v>
      </c>
      <c r="J3098">
        <f t="shared" si="97"/>
        <v>1.0288923002298789</v>
      </c>
      <c r="K3098">
        <v>0.94730930160980698</v>
      </c>
      <c r="L3098">
        <v>1.0330730253767999</v>
      </c>
    </row>
    <row r="3099" spans="1:12" x14ac:dyDescent="0.25">
      <c r="A3099">
        <v>3098</v>
      </c>
      <c r="B3099">
        <v>6.2897155709090002</v>
      </c>
      <c r="C3099">
        <v>6.2027210158913197</v>
      </c>
      <c r="D3099">
        <v>6.1761704760451304</v>
      </c>
      <c r="E3099">
        <v>3.2777725163121198E-2</v>
      </c>
      <c r="F3099">
        <v>8.0767369700748895E-2</v>
      </c>
      <c r="G3099">
        <v>-2.655053950633E-2</v>
      </c>
      <c r="I3099">
        <f t="shared" si="96"/>
        <v>1.0333208324937502</v>
      </c>
      <c r="J3099">
        <f t="shared" si="97"/>
        <v>1.0841186683796897</v>
      </c>
      <c r="K3099">
        <v>1.0124664046093601</v>
      </c>
      <c r="L3099">
        <v>1.06681042530657</v>
      </c>
    </row>
    <row r="3100" spans="1:12" x14ac:dyDescent="0.25">
      <c r="A3100">
        <v>3099</v>
      </c>
      <c r="B3100">
        <v>6.1484682959176498</v>
      </c>
      <c r="C3100">
        <v>6.2091227448837101</v>
      </c>
      <c r="D3100">
        <v>6.0754234204483097</v>
      </c>
      <c r="E3100">
        <v>3.0810661481312802E-2</v>
      </c>
      <c r="F3100">
        <v>4.2234213988023003E-2</v>
      </c>
      <c r="G3100">
        <v>-0.13369932409532301</v>
      </c>
      <c r="I3100">
        <f t="shared" si="96"/>
        <v>1.0312902224369032</v>
      </c>
      <c r="J3100">
        <f t="shared" si="97"/>
        <v>1.0431387678325619</v>
      </c>
      <c r="K3100">
        <v>0.98552805309653801</v>
      </c>
      <c r="L3100">
        <v>1.02674279499619</v>
      </c>
    </row>
    <row r="3101" spans="1:12" x14ac:dyDescent="0.25">
      <c r="A3101">
        <v>3100</v>
      </c>
      <c r="B3101">
        <v>6.4313310819334797</v>
      </c>
      <c r="C3101">
        <v>6.2164359677591596</v>
      </c>
      <c r="D3101">
        <v>6.3284942019109103</v>
      </c>
      <c r="E3101">
        <v>4.9875959137885797E-2</v>
      </c>
      <c r="F3101">
        <v>5.2960920884685903E-2</v>
      </c>
      <c r="G3101">
        <v>0.112058234492163</v>
      </c>
      <c r="I3101">
        <f t="shared" si="96"/>
        <v>1.0511407038900791</v>
      </c>
      <c r="J3101">
        <f t="shared" si="97"/>
        <v>1.0543884397468037</v>
      </c>
      <c r="K3101">
        <v>1.0487803733672101</v>
      </c>
      <c r="L3101">
        <v>1.08515522618629</v>
      </c>
    </row>
    <row r="3102" spans="1:12" x14ac:dyDescent="0.25">
      <c r="A3102">
        <v>3101</v>
      </c>
      <c r="B3102">
        <v>6.5847913923857204</v>
      </c>
      <c r="C3102">
        <v>6.2226145833343098</v>
      </c>
      <c r="D3102">
        <v>6.35861124866459</v>
      </c>
      <c r="E3102">
        <v>0.14210239096407101</v>
      </c>
      <c r="F3102">
        <v>8.4077752757055202E-2</v>
      </c>
      <c r="G3102">
        <v>0.13599666567097801</v>
      </c>
      <c r="I3102">
        <f t="shared" si="96"/>
        <v>1.1526946680131753</v>
      </c>
      <c r="J3102">
        <f t="shared" si="97"/>
        <v>1.0877134632416834</v>
      </c>
      <c r="K3102">
        <v>1.1831795371284399</v>
      </c>
      <c r="L3102">
        <v>1.1069916468621901</v>
      </c>
    </row>
    <row r="3103" spans="1:12" x14ac:dyDescent="0.25">
      <c r="A3103">
        <v>3102</v>
      </c>
      <c r="B3103">
        <v>6.1903154058531502</v>
      </c>
      <c r="C3103">
        <v>6.2271719827357899</v>
      </c>
      <c r="D3103">
        <v>6.1666382817467698</v>
      </c>
      <c r="E3103">
        <v>-3.3721001390158399E-2</v>
      </c>
      <c r="F3103">
        <v>5.7398125496533899E-2</v>
      </c>
      <c r="G3103">
        <v>-6.0533700648193203E-2</v>
      </c>
      <c r="I3103">
        <f t="shared" si="96"/>
        <v>0.9668412143661832</v>
      </c>
      <c r="J3103">
        <f t="shared" si="97"/>
        <v>1.059077372177351</v>
      </c>
      <c r="K3103">
        <v>0.98194121693576497</v>
      </c>
      <c r="L3103">
        <v>1.02165511348114</v>
      </c>
    </row>
    <row r="3104" spans="1:12" x14ac:dyDescent="0.25">
      <c r="A3104">
        <v>3103</v>
      </c>
      <c r="B3104">
        <v>6.1612073216950796</v>
      </c>
      <c r="C3104">
        <v>6.2313604440142196</v>
      </c>
      <c r="D3104">
        <v>6.2900537324735497</v>
      </c>
      <c r="E3104">
        <v>-0.21051640693523299</v>
      </c>
      <c r="F3104">
        <v>8.1669996156764901E-2</v>
      </c>
      <c r="G3104">
        <v>5.8693288799867502E-2</v>
      </c>
      <c r="I3104">
        <f t="shared" si="96"/>
        <v>0.81016576270710716</v>
      </c>
      <c r="J3104">
        <f t="shared" si="97"/>
        <v>1.0850976643385879</v>
      </c>
      <c r="K3104">
        <v>0.84197973432485396</v>
      </c>
      <c r="L3104">
        <v>1.0730658641064901</v>
      </c>
    </row>
    <row r="3105" spans="1:12" x14ac:dyDescent="0.25">
      <c r="A3105">
        <v>3104</v>
      </c>
      <c r="B3105">
        <v>6.26339826259162</v>
      </c>
      <c r="C3105">
        <v>6.2353172044313396</v>
      </c>
      <c r="D3105">
        <v>6.22470083108671</v>
      </c>
      <c r="E3105">
        <v>-1.12743240843374E-2</v>
      </c>
      <c r="F3105">
        <v>4.9971755589255401E-2</v>
      </c>
      <c r="G3105">
        <v>-1.06163730036567E-2</v>
      </c>
      <c r="I3105">
        <f t="shared" si="96"/>
        <v>0.98878899293186073</v>
      </c>
      <c r="J3105">
        <f t="shared" si="97"/>
        <v>1.0512414042626941</v>
      </c>
      <c r="K3105">
        <v>0.94993132878750497</v>
      </c>
      <c r="L3105">
        <v>1.09125175861206</v>
      </c>
    </row>
    <row r="3106" spans="1:12" x14ac:dyDescent="0.25">
      <c r="A3106">
        <v>3105</v>
      </c>
      <c r="B3106">
        <v>6.2499752422594801</v>
      </c>
      <c r="C3106">
        <v>6.23952504252025</v>
      </c>
      <c r="D3106">
        <v>6.1519613029767397</v>
      </c>
      <c r="E3106">
        <v>3.2760838304913303E-2</v>
      </c>
      <c r="F3106">
        <v>6.5253100977830505E-2</v>
      </c>
      <c r="G3106">
        <v>-8.7563739202355995E-2</v>
      </c>
      <c r="I3106">
        <f t="shared" si="96"/>
        <v>1.0333033830987017</v>
      </c>
      <c r="J3106">
        <f t="shared" si="97"/>
        <v>1.0674291575608084</v>
      </c>
      <c r="K3106">
        <v>1.0067254559562999</v>
      </c>
      <c r="L3106">
        <v>1.06297876587894</v>
      </c>
    </row>
    <row r="3107" spans="1:12" x14ac:dyDescent="0.25">
      <c r="A3107">
        <v>3106</v>
      </c>
      <c r="B3107">
        <v>6.2614916843210402</v>
      </c>
      <c r="C3107">
        <v>6.2451354863220896</v>
      </c>
      <c r="D3107">
        <v>6.1509857529805796</v>
      </c>
      <c r="E3107">
        <v>3.0817995732750399E-2</v>
      </c>
      <c r="F3107">
        <v>7.96879356077069E-2</v>
      </c>
      <c r="G3107">
        <v>-9.4149733000266606E-2</v>
      </c>
      <c r="I3107">
        <f t="shared" si="96"/>
        <v>1.0312977862064368</v>
      </c>
      <c r="J3107">
        <f t="shared" si="97"/>
        <v>1.0829490650965332</v>
      </c>
      <c r="K3107">
        <v>0.98582095046313001</v>
      </c>
      <c r="L3107">
        <v>1.06551288371733</v>
      </c>
    </row>
    <row r="3108" spans="1:12" x14ac:dyDescent="0.25">
      <c r="A3108">
        <v>3107</v>
      </c>
      <c r="B3108">
        <v>6.3332796281396897</v>
      </c>
      <c r="C3108">
        <v>6.2521971378972401</v>
      </c>
      <c r="D3108">
        <v>6.2384680919620399</v>
      </c>
      <c r="E3108">
        <v>4.9891507208617202E-2</v>
      </c>
      <c r="F3108">
        <v>4.4920028969034499E-2</v>
      </c>
      <c r="G3108">
        <v>-1.37290455939962E-2</v>
      </c>
      <c r="I3108">
        <f t="shared" si="96"/>
        <v>1.0511570472271452</v>
      </c>
      <c r="J3108">
        <f t="shared" si="97"/>
        <v>1.0459442113271176</v>
      </c>
      <c r="K3108">
        <v>1.0499023543294499</v>
      </c>
      <c r="L3108">
        <v>1.0635177928047399</v>
      </c>
    </row>
    <row r="3109" spans="1:12" x14ac:dyDescent="0.25">
      <c r="A3109">
        <v>3108</v>
      </c>
      <c r="B3109">
        <v>6.4723462945009</v>
      </c>
      <c r="C3109">
        <v>6.2597716804774404</v>
      </c>
      <c r="D3109">
        <v>6.2790307825915201</v>
      </c>
      <c r="E3109">
        <v>0.14207317802286301</v>
      </c>
      <c r="F3109">
        <v>5.1242333886517798E-2</v>
      </c>
      <c r="G3109">
        <v>1.9259102455782998E-2</v>
      </c>
      <c r="I3109">
        <f t="shared" si="96"/>
        <v>1.1526609949034556</v>
      </c>
      <c r="J3109">
        <f t="shared" si="97"/>
        <v>1.052577937681507</v>
      </c>
      <c r="K3109">
        <v>1.1847774727028999</v>
      </c>
      <c r="L3109">
        <v>1.0614940346889301</v>
      </c>
    </row>
    <row r="3110" spans="1:12" x14ac:dyDescent="0.25">
      <c r="A3110">
        <v>3109</v>
      </c>
      <c r="B3110">
        <v>6.3630281035404597</v>
      </c>
      <c r="C3110">
        <v>6.2667964267702203</v>
      </c>
      <c r="D3110">
        <v>6.3517205330426396</v>
      </c>
      <c r="E3110">
        <v>-3.3905378819107101E-2</v>
      </c>
      <c r="F3110">
        <v>4.5212949316933197E-2</v>
      </c>
      <c r="G3110">
        <v>8.4924106613650394E-2</v>
      </c>
      <c r="I3110">
        <f t="shared" si="96"/>
        <v>0.9666629671017678</v>
      </c>
      <c r="J3110">
        <f t="shared" si="97"/>
        <v>1.0462506345459892</v>
      </c>
      <c r="K3110">
        <v>0.98010698629322301</v>
      </c>
      <c r="L3110">
        <v>1.10240533222112</v>
      </c>
    </row>
    <row r="3111" spans="1:12" x14ac:dyDescent="0.25">
      <c r="A3111">
        <v>3110</v>
      </c>
      <c r="B3111">
        <v>6.2363695902037</v>
      </c>
      <c r="C3111">
        <v>6.2723501356727596</v>
      </c>
      <c r="D3111">
        <v>6.3767921216049599</v>
      </c>
      <c r="E3111">
        <v>-0.21044981316358499</v>
      </c>
      <c r="F3111">
        <v>7.0027281762332694E-2</v>
      </c>
      <c r="G3111">
        <v>0.104441986273983</v>
      </c>
      <c r="I3111">
        <f t="shared" si="96"/>
        <v>0.81021971649737912</v>
      </c>
      <c r="J3111">
        <f t="shared" si="97"/>
        <v>1.072537441566652</v>
      </c>
      <c r="K3111">
        <v>0.84102507936968796</v>
      </c>
      <c r="L3111">
        <v>1.1111690459727701</v>
      </c>
    </row>
    <row r="3112" spans="1:12" x14ac:dyDescent="0.25">
      <c r="A3112">
        <v>3111</v>
      </c>
      <c r="B3112">
        <v>6.3935907539506296</v>
      </c>
      <c r="C3112">
        <v>6.2760245130231</v>
      </c>
      <c r="D3112">
        <v>6.3572418876308001</v>
      </c>
      <c r="E3112">
        <v>-1.1145299969103401E-2</v>
      </c>
      <c r="F3112">
        <v>4.7494166288934499E-2</v>
      </c>
      <c r="G3112">
        <v>8.12173749495817E-2</v>
      </c>
      <c r="I3112">
        <f t="shared" si="96"/>
        <v>0.98891657878747596</v>
      </c>
      <c r="J3112">
        <f t="shared" si="97"/>
        <v>1.0486400836401817</v>
      </c>
      <c r="K3112">
        <v>0.95485847418866199</v>
      </c>
      <c r="L3112">
        <v>1.0280653413273599</v>
      </c>
    </row>
    <row r="3113" spans="1:12" x14ac:dyDescent="0.25">
      <c r="A3113">
        <v>3112</v>
      </c>
      <c r="B3113">
        <v>6.5553568918106704</v>
      </c>
      <c r="C3113">
        <v>6.2773463844199604</v>
      </c>
      <c r="D3113">
        <v>6.4799182731233103</v>
      </c>
      <c r="E3113">
        <v>3.2751150526334101E-2</v>
      </c>
      <c r="F3113">
        <v>4.2687468161023999E-2</v>
      </c>
      <c r="G3113">
        <v>0.202571889045561</v>
      </c>
      <c r="I3113">
        <f t="shared" si="96"/>
        <v>1.0332933727328104</v>
      </c>
      <c r="J3113">
        <f t="shared" si="97"/>
        <v>1.0436116819991645</v>
      </c>
      <c r="K3113">
        <v>1.00128222679181</v>
      </c>
      <c r="L3113">
        <v>1.0124953526661</v>
      </c>
    </row>
    <row r="3114" spans="1:12" x14ac:dyDescent="0.25">
      <c r="A3114">
        <v>3113</v>
      </c>
      <c r="B3114">
        <v>6.3207682942505796</v>
      </c>
      <c r="C3114">
        <v>6.2764318703863404</v>
      </c>
      <c r="D3114">
        <v>6.23634719262256</v>
      </c>
      <c r="E3114">
        <v>3.0839386478867602E-2</v>
      </c>
      <c r="F3114">
        <v>5.3581715149152297E-2</v>
      </c>
      <c r="G3114">
        <v>-4.0084677421558898E-2</v>
      </c>
      <c r="I3114">
        <f t="shared" si="96"/>
        <v>1.0313198466714968</v>
      </c>
      <c r="J3114">
        <f t="shared" si="97"/>
        <v>1.0550432012577855</v>
      </c>
      <c r="K3114">
        <v>0.98752747205402702</v>
      </c>
      <c r="L3114">
        <v>1.08386677313643</v>
      </c>
    </row>
    <row r="3115" spans="1:12" x14ac:dyDescent="0.25">
      <c r="A3115">
        <v>3114</v>
      </c>
      <c r="B3115">
        <v>6.3801225368997603</v>
      </c>
      <c r="C3115">
        <v>6.2750920483852504</v>
      </c>
      <c r="D3115">
        <v>6.23756081472966</v>
      </c>
      <c r="E3115">
        <v>4.9910846551158003E-2</v>
      </c>
      <c r="F3115">
        <v>9.2650875618943695E-2</v>
      </c>
      <c r="G3115">
        <v>-3.7531233313518701E-2</v>
      </c>
      <c r="I3115">
        <f t="shared" si="96"/>
        <v>1.0511773761099188</v>
      </c>
      <c r="J3115">
        <f t="shared" si="97"/>
        <v>1.0970786514948572</v>
      </c>
      <c r="K3115">
        <v>1.0517254183104101</v>
      </c>
      <c r="L3115">
        <v>1.09962082389538</v>
      </c>
    </row>
    <row r="3116" spans="1:12" x14ac:dyDescent="0.25">
      <c r="A3116">
        <v>3115</v>
      </c>
      <c r="B3116">
        <v>6.3851943989977302</v>
      </c>
      <c r="C3116">
        <v>6.27484026623811</v>
      </c>
      <c r="D3116">
        <v>6.17286625330612</v>
      </c>
      <c r="E3116">
        <v>0.14204451377118299</v>
      </c>
      <c r="F3116">
        <v>7.0283631920426706E-2</v>
      </c>
      <c r="G3116">
        <v>-0.101974012589468</v>
      </c>
      <c r="I3116">
        <f t="shared" si="96"/>
        <v>1.1526279552121272</v>
      </c>
      <c r="J3116">
        <f t="shared" si="97"/>
        <v>1.0728124219534863</v>
      </c>
      <c r="K3116">
        <v>1.1859793529135201</v>
      </c>
      <c r="L3116">
        <v>1.0592056351393599</v>
      </c>
    </row>
    <row r="3117" spans="1:12" x14ac:dyDescent="0.25">
      <c r="A3117">
        <v>3116</v>
      </c>
      <c r="B3117">
        <v>6.4134589571673599</v>
      </c>
      <c r="C3117">
        <v>6.2753502955191696</v>
      </c>
      <c r="D3117">
        <v>6.3648081200515501</v>
      </c>
      <c r="E3117">
        <v>-3.4095038561686802E-2</v>
      </c>
      <c r="F3117">
        <v>8.2745875677493599E-2</v>
      </c>
      <c r="G3117">
        <v>8.9457824875237901E-2</v>
      </c>
      <c r="I3117">
        <f t="shared" si="96"/>
        <v>0.96647964743699566</v>
      </c>
      <c r="J3117">
        <f t="shared" si="97"/>
        <v>1.0862657269282789</v>
      </c>
      <c r="K3117">
        <v>0.97550718180746399</v>
      </c>
      <c r="L3117">
        <v>1.1136154101671201</v>
      </c>
    </row>
    <row r="3118" spans="1:12" x14ac:dyDescent="0.25">
      <c r="A3118">
        <v>3117</v>
      </c>
      <c r="B3118">
        <v>6.2146080984221896</v>
      </c>
      <c r="C3118">
        <v>6.2748501867014204</v>
      </c>
      <c r="D3118">
        <v>6.3994842098525098</v>
      </c>
      <c r="E3118">
        <v>-0.21039514935825401</v>
      </c>
      <c r="F3118">
        <v>2.5519037927937301E-2</v>
      </c>
      <c r="G3118">
        <v>0.12463402349368299</v>
      </c>
      <c r="I3118">
        <f t="shared" si="96"/>
        <v>0.81026400740078064</v>
      </c>
      <c r="J3118">
        <f t="shared" si="97"/>
        <v>1.0258474360941032</v>
      </c>
      <c r="K3118">
        <v>0.83990674121923903</v>
      </c>
      <c r="L3118">
        <v>0.99116367790882798</v>
      </c>
    </row>
    <row r="3119" spans="1:12" x14ac:dyDescent="0.25">
      <c r="A3119">
        <v>3118</v>
      </c>
      <c r="B3119">
        <v>6.3315018498936899</v>
      </c>
      <c r="C3119">
        <v>6.2725944883621398</v>
      </c>
      <c r="D3119">
        <v>6.2842010291769901</v>
      </c>
      <c r="E3119">
        <v>-1.10184240754985E-2</v>
      </c>
      <c r="F3119">
        <v>5.8319244792203698E-2</v>
      </c>
      <c r="G3119">
        <v>1.1606541157711E-2</v>
      </c>
      <c r="I3119">
        <f t="shared" si="96"/>
        <v>0.9890420564219855</v>
      </c>
      <c r="J3119">
        <f t="shared" si="97"/>
        <v>1.0600533582112477</v>
      </c>
      <c r="K3119">
        <v>0.96141458835323501</v>
      </c>
      <c r="L3119">
        <v>1.0926713886085699</v>
      </c>
    </row>
    <row r="3120" spans="1:12" x14ac:dyDescent="0.25">
      <c r="A3120">
        <v>3119</v>
      </c>
      <c r="B3120">
        <v>6.2672005485413598</v>
      </c>
      <c r="C3120">
        <v>6.2699242008292702</v>
      </c>
      <c r="D3120">
        <v>6.2048094366164301</v>
      </c>
      <c r="E3120">
        <v>3.2728711753850399E-2</v>
      </c>
      <c r="F3120">
        <v>2.9662400171083299E-2</v>
      </c>
      <c r="G3120">
        <v>-6.51147638696878E-2</v>
      </c>
      <c r="I3120">
        <f t="shared" si="96"/>
        <v>1.0332701871580396</v>
      </c>
      <c r="J3120">
        <f t="shared" si="97"/>
        <v>1.0301067113948694</v>
      </c>
      <c r="K3120">
        <v>0.99518556701620597</v>
      </c>
      <c r="L3120">
        <v>1.0454177109121801</v>
      </c>
    </row>
    <row r="3121" spans="1:12" x14ac:dyDescent="0.25">
      <c r="A3121">
        <v>3120</v>
      </c>
      <c r="B3121">
        <v>6.24804287450843</v>
      </c>
      <c r="C3121">
        <v>6.2682431312016096</v>
      </c>
      <c r="D3121">
        <v>6.18946513533042</v>
      </c>
      <c r="E3121">
        <v>3.08758043965153E-2</v>
      </c>
      <c r="F3121">
        <v>2.7701934781492001E-2</v>
      </c>
      <c r="G3121">
        <v>-7.8777995527934699E-2</v>
      </c>
      <c r="I3121">
        <f t="shared" si="96"/>
        <v>1.0313574058766513</v>
      </c>
      <c r="J3121">
        <f t="shared" si="97"/>
        <v>1.0280892011153111</v>
      </c>
      <c r="K3121">
        <v>0.98911173003310604</v>
      </c>
      <c r="L3121">
        <v>1.0510748269894701</v>
      </c>
    </row>
    <row r="3122" spans="1:12" x14ac:dyDescent="0.25">
      <c r="A3122">
        <v>3121</v>
      </c>
      <c r="B3122">
        <v>6.5381398237676702</v>
      </c>
      <c r="C3122">
        <v>6.2668462330575796</v>
      </c>
      <c r="D3122">
        <v>6.4328098357940799</v>
      </c>
      <c r="E3122">
        <v>4.9933292826400098E-2</v>
      </c>
      <c r="F3122">
        <v>5.5396695147187099E-2</v>
      </c>
      <c r="G3122">
        <v>0.165963603079332</v>
      </c>
      <c r="I3122">
        <f t="shared" si="96"/>
        <v>1.0512009713914432</v>
      </c>
      <c r="J3122">
        <f t="shared" si="97"/>
        <v>1.0569598223534704</v>
      </c>
      <c r="K3122">
        <v>1.05460322235355</v>
      </c>
      <c r="L3122">
        <v>1.06046830794401</v>
      </c>
    </row>
    <row r="3123" spans="1:12" x14ac:dyDescent="0.25">
      <c r="A3123">
        <v>3122</v>
      </c>
      <c r="B3123">
        <v>6.5467854107605197</v>
      </c>
      <c r="C3123">
        <v>6.26374647481508</v>
      </c>
      <c r="D3123">
        <v>6.3504073846134004</v>
      </c>
      <c r="E3123">
        <v>0.14202933189740399</v>
      </c>
      <c r="F3123">
        <v>5.4348694249719103E-2</v>
      </c>
      <c r="G3123">
        <v>8.6660910142145803E-2</v>
      </c>
      <c r="I3123">
        <f t="shared" si="96"/>
        <v>1.1526104562928305</v>
      </c>
      <c r="J3123">
        <f t="shared" si="97"/>
        <v>1.0558527077409394</v>
      </c>
      <c r="K3123">
        <v>1.18891000858524</v>
      </c>
      <c r="L3123">
        <v>1.0933604845223299</v>
      </c>
    </row>
    <row r="3124" spans="1:12" x14ac:dyDescent="0.25">
      <c r="A3124">
        <v>3123</v>
      </c>
      <c r="B3124">
        <v>6.1158921254830299</v>
      </c>
      <c r="C3124">
        <v>6.2598535434205198</v>
      </c>
      <c r="D3124">
        <v>6.0788478661417198</v>
      </c>
      <c r="E3124">
        <v>-3.4293175461368099E-2</v>
      </c>
      <c r="F3124">
        <v>7.1337434802678304E-2</v>
      </c>
      <c r="G3124">
        <v>-0.181005676935346</v>
      </c>
      <c r="I3124">
        <f t="shared" si="96"/>
        <v>0.96628817112593524</v>
      </c>
      <c r="J3124">
        <f t="shared" si="97"/>
        <v>1.0739435506645276</v>
      </c>
      <c r="K3124">
        <v>0.96978530501226201</v>
      </c>
      <c r="L3124">
        <v>0.99240903115990897</v>
      </c>
    </row>
    <row r="3125" spans="1:12" x14ac:dyDescent="0.25">
      <c r="A3125">
        <v>3124</v>
      </c>
      <c r="B3125">
        <v>6.1333980429966504</v>
      </c>
      <c r="C3125">
        <v>6.2569657759088999</v>
      </c>
      <c r="D3125">
        <v>6.3317331762363702</v>
      </c>
      <c r="E3125">
        <v>-0.21035185024828101</v>
      </c>
      <c r="F3125">
        <v>1.2016717008555401E-2</v>
      </c>
      <c r="G3125">
        <v>7.4767400671210293E-2</v>
      </c>
      <c r="I3125">
        <f t="shared" si="96"/>
        <v>0.81029909187070193</v>
      </c>
      <c r="J3125">
        <f t="shared" si="97"/>
        <v>1.0120892078286063</v>
      </c>
      <c r="K3125">
        <v>0.83682863837920796</v>
      </c>
      <c r="L3125">
        <v>1.0445248194782899</v>
      </c>
    </row>
    <row r="3126" spans="1:12" x14ac:dyDescent="0.25">
      <c r="A3126">
        <v>3125</v>
      </c>
      <c r="B3126">
        <v>6.2822667468960098</v>
      </c>
      <c r="C3126">
        <v>6.2541741279091303</v>
      </c>
      <c r="D3126">
        <v>6.2664641068757598</v>
      </c>
      <c r="E3126">
        <v>-1.08925790077647E-2</v>
      </c>
      <c r="F3126">
        <v>2.6695219028010201E-2</v>
      </c>
      <c r="G3126">
        <v>1.2289979310551299E-2</v>
      </c>
      <c r="I3126">
        <f t="shared" si="96"/>
        <v>0.98916653031861623</v>
      </c>
      <c r="J3126">
        <f t="shared" si="97"/>
        <v>1.0270547283179625</v>
      </c>
      <c r="K3126">
        <v>0.96703251565744797</v>
      </c>
      <c r="L3126">
        <v>1.0485986088814401</v>
      </c>
    </row>
    <row r="3127" spans="1:12" x14ac:dyDescent="0.25">
      <c r="A3127">
        <v>3126</v>
      </c>
      <c r="B3127">
        <v>6.2166061010848601</v>
      </c>
      <c r="C3127">
        <v>6.2512722603170996</v>
      </c>
      <c r="D3127">
        <v>6.1739195043416899</v>
      </c>
      <c r="E3127">
        <v>3.27168953031882E-2</v>
      </c>
      <c r="F3127">
        <v>9.9697014399871206E-3</v>
      </c>
      <c r="G3127">
        <v>-7.7352755631405201E-2</v>
      </c>
      <c r="I3127">
        <f t="shared" si="96"/>
        <v>1.033257977643989</v>
      </c>
      <c r="J3127">
        <f t="shared" si="97"/>
        <v>1.0100195644821743</v>
      </c>
      <c r="K3127">
        <v>0.98976160186397999</v>
      </c>
      <c r="L3127">
        <v>1.0267413682000399</v>
      </c>
    </row>
    <row r="3128" spans="1:12" x14ac:dyDescent="0.25">
      <c r="A3128">
        <v>3127</v>
      </c>
      <c r="B3128">
        <v>6.28785856016178</v>
      </c>
      <c r="C3128">
        <v>6.2492732857480098</v>
      </c>
      <c r="D3128">
        <v>6.2115141879551201</v>
      </c>
      <c r="E3128">
        <v>3.0927022700606498E-2</v>
      </c>
      <c r="F3128">
        <v>4.5417349506058198E-2</v>
      </c>
      <c r="G3128">
        <v>-3.7759097448754497E-2</v>
      </c>
      <c r="I3128">
        <f t="shared" si="96"/>
        <v>1.0314102316067029</v>
      </c>
      <c r="J3128">
        <f t="shared" si="97"/>
        <v>1.0464645102309331</v>
      </c>
      <c r="K3128">
        <v>0.993362817521667</v>
      </c>
      <c r="L3128">
        <v>1.07214809907838</v>
      </c>
    </row>
    <row r="3129" spans="1:12" x14ac:dyDescent="0.25">
      <c r="A3129">
        <v>3128</v>
      </c>
      <c r="B3129">
        <v>6.2971093199339396</v>
      </c>
      <c r="C3129">
        <v>6.2483184448387004</v>
      </c>
      <c r="D3129">
        <v>6.1928298325732802</v>
      </c>
      <c r="E3129">
        <v>4.9936297519404198E-2</v>
      </c>
      <c r="F3129">
        <v>5.4343189841253699E-2</v>
      </c>
      <c r="G3129">
        <v>-5.5488611921344098E-2</v>
      </c>
      <c r="I3129">
        <f t="shared" si="96"/>
        <v>1.0512041299323931</v>
      </c>
      <c r="J3129">
        <f t="shared" si="97"/>
        <v>1.0558468959123519</v>
      </c>
      <c r="K3129">
        <v>1.05904947024323</v>
      </c>
      <c r="L3129">
        <v>1.06726566165696</v>
      </c>
    </row>
    <row r="3130" spans="1:12" x14ac:dyDescent="0.25">
      <c r="A3130">
        <v>3129</v>
      </c>
      <c r="B3130">
        <v>6.47389069635227</v>
      </c>
      <c r="C3130">
        <v>6.2480701985826004</v>
      </c>
      <c r="D3130">
        <v>6.2558037356470004</v>
      </c>
      <c r="E3130">
        <v>0.14200341000924199</v>
      </c>
      <c r="F3130">
        <v>7.6083550696028707E-2</v>
      </c>
      <c r="G3130">
        <v>7.7335374091909099E-3</v>
      </c>
      <c r="I3130">
        <f t="shared" si="96"/>
        <v>1.1525805788407297</v>
      </c>
      <c r="J3130">
        <f t="shared" si="97"/>
        <v>1.0790527259974156</v>
      </c>
      <c r="K3130">
        <v>1.1891985199772099</v>
      </c>
      <c r="L3130">
        <v>1.09243178725581</v>
      </c>
    </row>
    <row r="3131" spans="1:12" x14ac:dyDescent="0.25">
      <c r="A3131">
        <v>3130</v>
      </c>
      <c r="B3131">
        <v>6.2383246250395104</v>
      </c>
      <c r="C3131">
        <v>6.2480443781511097</v>
      </c>
      <c r="D3131">
        <v>6.2436802684400101</v>
      </c>
      <c r="E3131">
        <v>-3.4475668710046599E-2</v>
      </c>
      <c r="F3131">
        <v>2.91200253095431E-2</v>
      </c>
      <c r="G3131">
        <v>-4.3641093666237996E-3</v>
      </c>
      <c r="I3131">
        <f t="shared" si="96"/>
        <v>0.96611184614797518</v>
      </c>
      <c r="J3131">
        <f t="shared" si="97"/>
        <v>1.0295481588960145</v>
      </c>
      <c r="K3131">
        <v>0.96112608636720998</v>
      </c>
      <c r="L3131">
        <v>1.0395472044699099</v>
      </c>
    </row>
    <row r="3132" spans="1:12" x14ac:dyDescent="0.25">
      <c r="A3132">
        <v>3131</v>
      </c>
      <c r="B3132">
        <v>6.0980742821662401</v>
      </c>
      <c r="C3132">
        <v>6.2478417382258904</v>
      </c>
      <c r="D3132">
        <v>6.2841212048259401</v>
      </c>
      <c r="E3132">
        <v>-0.210317873083114</v>
      </c>
      <c r="F3132">
        <v>2.42709504234149E-2</v>
      </c>
      <c r="G3132">
        <v>3.62794669448872E-2</v>
      </c>
      <c r="I3132">
        <f t="shared" si="96"/>
        <v>0.81032662400451039</v>
      </c>
      <c r="J3132">
        <f t="shared" si="97"/>
        <v>1.0245678873880422</v>
      </c>
      <c r="K3132">
        <v>0.835221896081766</v>
      </c>
      <c r="L3132">
        <v>1.0160631814392</v>
      </c>
    </row>
    <row r="3133" spans="1:12" x14ac:dyDescent="0.25">
      <c r="A3133">
        <v>3132</v>
      </c>
      <c r="B3133">
        <v>6.3261494731551</v>
      </c>
      <c r="C3133">
        <v>6.2470729533288401</v>
      </c>
      <c r="D3133">
        <v>6.2918538164958902</v>
      </c>
      <c r="E3133">
        <v>-1.07698038323153E-2</v>
      </c>
      <c r="F3133">
        <v>4.5065460491525502E-2</v>
      </c>
      <c r="G3133">
        <v>4.4780863511685497E-2</v>
      </c>
      <c r="I3133">
        <f t="shared" si="96"/>
        <v>0.98928798286845121</v>
      </c>
      <c r="J3133">
        <f t="shared" si="97"/>
        <v>1.0460963356477793</v>
      </c>
      <c r="K3133">
        <v>0.97461108528916796</v>
      </c>
      <c r="L3133">
        <v>1.07512350758782</v>
      </c>
    </row>
    <row r="3134" spans="1:12" x14ac:dyDescent="0.25">
      <c r="A3134">
        <v>3133</v>
      </c>
      <c r="B3134">
        <v>6.28785856016178</v>
      </c>
      <c r="C3134">
        <v>6.2456276722504303</v>
      </c>
      <c r="D3134">
        <v>6.2547830341964499</v>
      </c>
      <c r="E3134">
        <v>3.2718160657467098E-2</v>
      </c>
      <c r="F3134">
        <v>3.5736530786591002E-4</v>
      </c>
      <c r="G3134">
        <v>9.1553622908183297E-3</v>
      </c>
      <c r="I3134">
        <f t="shared" si="96"/>
        <v>1.0332592850822195</v>
      </c>
      <c r="J3134">
        <f t="shared" si="97"/>
        <v>1.0003574291704547</v>
      </c>
      <c r="K3134">
        <v>0.98545005044352496</v>
      </c>
      <c r="L3134">
        <v>1.0598030658231199</v>
      </c>
    </row>
    <row r="3135" spans="1:12" x14ac:dyDescent="0.25">
      <c r="A3135">
        <v>3134</v>
      </c>
      <c r="B3135">
        <v>6.2538288115754703</v>
      </c>
      <c r="C3135">
        <v>6.2441439182327301</v>
      </c>
      <c r="D3135">
        <v>6.1887297039736904</v>
      </c>
      <c r="E3135">
        <v>3.0982990908166301E-2</v>
      </c>
      <c r="F3135">
        <v>3.4116116693620802E-2</v>
      </c>
      <c r="G3135">
        <v>-5.5414213913971402E-2</v>
      </c>
      <c r="I3135">
        <f t="shared" si="96"/>
        <v>1.0314679594040703</v>
      </c>
      <c r="J3135">
        <f t="shared" si="97"/>
        <v>1.034704746246889</v>
      </c>
      <c r="K3135">
        <v>0.99445538110025899</v>
      </c>
      <c r="L3135">
        <v>1.03962592374144</v>
      </c>
    </row>
    <row r="3136" spans="1:12" x14ac:dyDescent="0.25">
      <c r="A3136">
        <v>3135</v>
      </c>
      <c r="B3136">
        <v>6.36647044773144</v>
      </c>
      <c r="C3136">
        <v>6.24288385831374</v>
      </c>
      <c r="D3136">
        <v>6.2999181896665704</v>
      </c>
      <c r="E3136">
        <v>4.9938221026148602E-2</v>
      </c>
      <c r="F3136">
        <v>1.6614037038714599E-2</v>
      </c>
      <c r="G3136">
        <v>5.7034331698190499E-2</v>
      </c>
      <c r="I3136">
        <f t="shared" si="96"/>
        <v>1.0512061519325715</v>
      </c>
      <c r="J3136">
        <f t="shared" si="97"/>
        <v>1.0167528176555833</v>
      </c>
      <c r="K3136">
        <v>1.0649741334299501</v>
      </c>
      <c r="L3136">
        <v>1.08007122080813</v>
      </c>
    </row>
    <row r="3137" spans="1:12" x14ac:dyDescent="0.25">
      <c r="A3137">
        <v>3136</v>
      </c>
      <c r="B3137">
        <v>6.3543700407973498</v>
      </c>
      <c r="C3137">
        <v>6.2414656951238303</v>
      </c>
      <c r="D3137">
        <v>6.2143611604273401</v>
      </c>
      <c r="E3137">
        <v>0.14196978582511099</v>
      </c>
      <c r="F3137">
        <v>-1.9609054551029698E-3</v>
      </c>
      <c r="G3137">
        <v>-2.71045343512533E-2</v>
      </c>
      <c r="I3137">
        <f t="shared" si="96"/>
        <v>1.1525418249106594</v>
      </c>
      <c r="J3137">
        <f t="shared" si="97"/>
        <v>0.99804101586395211</v>
      </c>
      <c r="K3137">
        <v>1.18777326347978</v>
      </c>
      <c r="L3137">
        <v>1.0067965342782199</v>
      </c>
    </row>
    <row r="3138" spans="1:12" x14ac:dyDescent="0.25">
      <c r="A3138">
        <v>3137</v>
      </c>
      <c r="B3138">
        <v>6.2402758451707703</v>
      </c>
      <c r="C3138">
        <v>6.2400039990187803</v>
      </c>
      <c r="D3138">
        <v>6.2458658410728898</v>
      </c>
      <c r="E3138">
        <v>-3.4654923698701497E-2</v>
      </c>
      <c r="F3138">
        <v>2.9064927796583401E-2</v>
      </c>
      <c r="G3138">
        <v>5.8618423997850496E-3</v>
      </c>
      <c r="I3138">
        <f t="shared" si="96"/>
        <v>0.96593868130074967</v>
      </c>
      <c r="J3138">
        <f t="shared" si="97"/>
        <v>1.0294914349156767</v>
      </c>
      <c r="K3138">
        <v>0.95364811924392601</v>
      </c>
      <c r="L3138">
        <v>0.99841913659236803</v>
      </c>
    </row>
    <row r="3139" spans="1:12" x14ac:dyDescent="0.25">
      <c r="A3139">
        <v>3138</v>
      </c>
      <c r="B3139">
        <v>6.1484682959176498</v>
      </c>
      <c r="C3139">
        <v>6.2379958261549202</v>
      </c>
      <c r="D3139">
        <v>6.3624275208048502</v>
      </c>
      <c r="E3139">
        <v>-0.21029006989047799</v>
      </c>
      <c r="F3139">
        <v>-3.66915499672888E-3</v>
      </c>
      <c r="G3139">
        <v>0.12443169499568101</v>
      </c>
      <c r="I3139">
        <f t="shared" ref="I3139:I3202" si="98">EXP(E3139)</f>
        <v>0.8103491539849369</v>
      </c>
      <c r="J3139">
        <f t="shared" ref="J3139:J3202" si="99">EXP(F3139)</f>
        <v>0.99633756812722463</v>
      </c>
      <c r="K3139">
        <v>0.834150900382022</v>
      </c>
      <c r="L3139">
        <v>1.0184498748797099</v>
      </c>
    </row>
    <row r="3140" spans="1:12" x14ac:dyDescent="0.25">
      <c r="A3140">
        <v>3139</v>
      </c>
      <c r="B3140">
        <v>6.3044488024219802</v>
      </c>
      <c r="C3140">
        <v>6.2341989619763503</v>
      </c>
      <c r="D3140">
        <v>6.3364116903896104</v>
      </c>
      <c r="E3140">
        <v>-1.0654851728534301E-2</v>
      </c>
      <c r="F3140">
        <v>-2.1308036239094E-2</v>
      </c>
      <c r="G3140">
        <v>0.102212728759017</v>
      </c>
      <c r="I3140">
        <f t="shared" si="98"/>
        <v>0.9894017101397965</v>
      </c>
      <c r="J3140">
        <f t="shared" si="99"/>
        <v>0.97891737609483853</v>
      </c>
      <c r="K3140">
        <v>0.98130615237883401</v>
      </c>
      <c r="L3140">
        <v>1.0084486694677599</v>
      </c>
    </row>
    <row r="3141" spans="1:12" x14ac:dyDescent="0.25">
      <c r="A3141">
        <v>3140</v>
      </c>
      <c r="B3141">
        <v>6.0980742821662401</v>
      </c>
      <c r="C3141">
        <v>6.2296510396827003</v>
      </c>
      <c r="D3141">
        <v>6.0506694690973504</v>
      </c>
      <c r="E3141">
        <v>3.2728024603718799E-2</v>
      </c>
      <c r="F3141">
        <v>1.46767884651744E-2</v>
      </c>
      <c r="G3141">
        <v>-0.17898157023953201</v>
      </c>
      <c r="I3141">
        <f t="shared" si="98"/>
        <v>1.0332694771465385</v>
      </c>
      <c r="J3141">
        <f t="shared" si="99"/>
        <v>1.0147850213806175</v>
      </c>
      <c r="K3141">
        <v>0.98441627441932</v>
      </c>
      <c r="L3141">
        <v>0.98475626153503104</v>
      </c>
    </row>
    <row r="3142" spans="1:12" x14ac:dyDescent="0.25">
      <c r="A3142">
        <v>3141</v>
      </c>
      <c r="B3142">
        <v>6.2126060957515197</v>
      </c>
      <c r="C3142">
        <v>6.2265440803842003</v>
      </c>
      <c r="D3142">
        <v>6.1947466128423097</v>
      </c>
      <c r="E3142">
        <v>3.10473426809816E-2</v>
      </c>
      <c r="F3142">
        <v>-1.31878597717734E-2</v>
      </c>
      <c r="G3142">
        <v>-3.1797467196105003E-2</v>
      </c>
      <c r="I3142">
        <f t="shared" si="98"/>
        <v>1.031534338331638</v>
      </c>
      <c r="J3142">
        <f t="shared" si="99"/>
        <v>0.98689871903660897</v>
      </c>
      <c r="K3142">
        <v>0.99249800329829696</v>
      </c>
      <c r="L3142">
        <v>0.99126622925033903</v>
      </c>
    </row>
    <row r="3143" spans="1:12" x14ac:dyDescent="0.25">
      <c r="A3143">
        <v>3142</v>
      </c>
      <c r="B3143">
        <v>6.1377270540862296</v>
      </c>
      <c r="C3143">
        <v>6.2254266316503903</v>
      </c>
      <c r="D3143">
        <v>6.07099117595852</v>
      </c>
      <c r="E3143">
        <v>4.9938126817954301E-2</v>
      </c>
      <c r="F3143">
        <v>1.6797751309756501E-2</v>
      </c>
      <c r="G3143">
        <v>-0.15443545534550701</v>
      </c>
      <c r="I3143">
        <f t="shared" si="98"/>
        <v>1.0512060529003426</v>
      </c>
      <c r="J3143">
        <f t="shared" si="99"/>
        <v>1.0169396268175379</v>
      </c>
      <c r="K3143">
        <v>1.0708183405509999</v>
      </c>
      <c r="L3143">
        <v>0.94601771517984601</v>
      </c>
    </row>
    <row r="3144" spans="1:12" x14ac:dyDescent="0.25">
      <c r="A3144">
        <v>3143</v>
      </c>
      <c r="B3144">
        <v>6.3421214187211499</v>
      </c>
      <c r="C3144">
        <v>6.2263154542366896</v>
      </c>
      <c r="D3144">
        <v>6.1666272198649299</v>
      </c>
      <c r="E3144">
        <v>0.14194173087995501</v>
      </c>
      <c r="F3144">
        <v>3.3552467976266501E-2</v>
      </c>
      <c r="G3144">
        <v>-5.9688234025380899E-2</v>
      </c>
      <c r="I3144">
        <f t="shared" si="98"/>
        <v>1.1525094908665385</v>
      </c>
      <c r="J3144">
        <f t="shared" si="99"/>
        <v>1.034121700575735</v>
      </c>
      <c r="K3144">
        <v>1.18616624847639</v>
      </c>
      <c r="L3144">
        <v>0.97004886864800799</v>
      </c>
    </row>
    <row r="3145" spans="1:12" x14ac:dyDescent="0.25">
      <c r="A3145">
        <v>3144</v>
      </c>
      <c r="B3145">
        <v>6.2245584292753602</v>
      </c>
      <c r="C3145">
        <v>6.2283786273837203</v>
      </c>
      <c r="D3145">
        <v>6.2678458698423096</v>
      </c>
      <c r="E3145">
        <v>-3.48376069217975E-2</v>
      </c>
      <c r="F3145">
        <v>-8.4498336451558301E-3</v>
      </c>
      <c r="G3145">
        <v>3.9467242804996701E-2</v>
      </c>
      <c r="I3145">
        <f t="shared" si="98"/>
        <v>0.96576223662636818</v>
      </c>
      <c r="J3145">
        <f t="shared" si="99"/>
        <v>0.99158576585863234</v>
      </c>
      <c r="K3145">
        <v>0.945583894227222</v>
      </c>
      <c r="L3145">
        <v>1.0087699474558001</v>
      </c>
    </row>
    <row r="3146" spans="1:12" x14ac:dyDescent="0.25">
      <c r="A3146">
        <v>3145</v>
      </c>
      <c r="B3146">
        <v>6.1180971980413501</v>
      </c>
      <c r="C3146">
        <v>6.2299671841699098</v>
      </c>
      <c r="D3146">
        <v>6.3054318500881497</v>
      </c>
      <c r="E3146">
        <v>-0.21027923402684001</v>
      </c>
      <c r="F3146">
        <v>2.29445819800333E-2</v>
      </c>
      <c r="G3146">
        <v>7.5464666264768707E-2</v>
      </c>
      <c r="I3146">
        <f t="shared" si="98"/>
        <v>0.81035793486544283</v>
      </c>
      <c r="J3146">
        <f t="shared" si="99"/>
        <v>1.0232098337129747</v>
      </c>
      <c r="K3146">
        <v>0.83412208497149198</v>
      </c>
      <c r="L3146">
        <v>1.023742078168</v>
      </c>
    </row>
    <row r="3147" spans="1:12" x14ac:dyDescent="0.25">
      <c r="A3147">
        <v>3146</v>
      </c>
      <c r="B3147">
        <v>6.1903154058531502</v>
      </c>
      <c r="C3147">
        <v>6.2308612320377801</v>
      </c>
      <c r="D3147">
        <v>6.1790557006954803</v>
      </c>
      <c r="E3147">
        <v>-1.0551335417107699E-2</v>
      </c>
      <c r="F3147">
        <v>2.18110405747774E-2</v>
      </c>
      <c r="G3147">
        <v>-5.1805530995441697E-2</v>
      </c>
      <c r="I3147">
        <f t="shared" si="98"/>
        <v>0.98950413465656206</v>
      </c>
      <c r="J3147">
        <f t="shared" si="99"/>
        <v>1.0220506401212845</v>
      </c>
      <c r="K3147">
        <v>0.98905345251295496</v>
      </c>
      <c r="L3147">
        <v>0.991268754964716</v>
      </c>
    </row>
    <row r="3148" spans="1:12" x14ac:dyDescent="0.25">
      <c r="A3148">
        <v>3147</v>
      </c>
      <c r="B3148">
        <v>6.1758672701057602</v>
      </c>
      <c r="C3148">
        <v>6.2320568625031401</v>
      </c>
      <c r="D3148">
        <v>6.2000216734012703</v>
      </c>
      <c r="E3148">
        <v>3.2757721289383701E-2</v>
      </c>
      <c r="F3148">
        <v>-5.6912124584895397E-2</v>
      </c>
      <c r="G3148">
        <v>-3.2035188754946597E-2</v>
      </c>
      <c r="I3148">
        <f t="shared" si="98"/>
        <v>1.0333001622810296</v>
      </c>
      <c r="J3148">
        <f t="shared" si="99"/>
        <v>0.9446770796097006</v>
      </c>
      <c r="K3148">
        <v>0.98370893683366201</v>
      </c>
      <c r="L3148">
        <v>0.99773266085311696</v>
      </c>
    </row>
    <row r="3149" spans="1:12" x14ac:dyDescent="0.25">
      <c r="A3149">
        <v>3148</v>
      </c>
      <c r="B3149">
        <v>6.2402758451707703</v>
      </c>
      <c r="C3149">
        <v>6.2339476901347703</v>
      </c>
      <c r="D3149">
        <v>6.2110952123033796</v>
      </c>
      <c r="E3149">
        <v>3.1115634586718701E-2</v>
      </c>
      <c r="F3149">
        <v>-1.9350017193252699E-3</v>
      </c>
      <c r="G3149">
        <v>-2.2852477484259299E-2</v>
      </c>
      <c r="I3149">
        <f t="shared" si="98"/>
        <v>1.0316047861829176</v>
      </c>
      <c r="J3149">
        <f t="shared" si="99"/>
        <v>0.99806686918956977</v>
      </c>
      <c r="K3149">
        <v>0.99076066200400903</v>
      </c>
      <c r="L3149">
        <v>0.99792935898351498</v>
      </c>
    </row>
    <row r="3150" spans="1:12" x14ac:dyDescent="0.25">
      <c r="A3150">
        <v>3149</v>
      </c>
      <c r="B3150">
        <v>6.3973579372550704</v>
      </c>
      <c r="C3150">
        <v>6.23590900884773</v>
      </c>
      <c r="D3150">
        <v>6.2995824752944403</v>
      </c>
      <c r="E3150">
        <v>4.99488939283892E-2</v>
      </c>
      <c r="F3150">
        <v>2.2080478009026301E-2</v>
      </c>
      <c r="G3150">
        <v>6.3673466793680494E-2</v>
      </c>
      <c r="I3150">
        <f t="shared" si="98"/>
        <v>1.0512173714129378</v>
      </c>
      <c r="J3150">
        <f t="shared" si="99"/>
        <v>1.022326055925429</v>
      </c>
      <c r="K3150">
        <v>1.0725497638191701</v>
      </c>
      <c r="L3150">
        <v>0.99259169068070996</v>
      </c>
    </row>
    <row r="3151" spans="1:12" x14ac:dyDescent="0.25">
      <c r="A3151">
        <v>3150</v>
      </c>
      <c r="B3151">
        <v>6.5482191027623697</v>
      </c>
      <c r="C3151">
        <v>6.2366309310286203</v>
      </c>
      <c r="D3151">
        <v>6.3794612463685096</v>
      </c>
      <c r="E3151">
        <v>0.14191155002605699</v>
      </c>
      <c r="F3151">
        <v>2.6846306367809301E-2</v>
      </c>
      <c r="G3151">
        <v>0.142830315687165</v>
      </c>
      <c r="I3151">
        <f t="shared" si="98"/>
        <v>1.1524747076708746</v>
      </c>
      <c r="J3151">
        <f t="shared" si="99"/>
        <v>1.0272099150077689</v>
      </c>
      <c r="K3151">
        <v>1.18568609526125</v>
      </c>
      <c r="L3151">
        <v>0.95510274040578103</v>
      </c>
    </row>
    <row r="3152" spans="1:12" x14ac:dyDescent="0.25">
      <c r="A3152">
        <v>3151</v>
      </c>
      <c r="B3152">
        <v>6.1800166536525696</v>
      </c>
      <c r="C3152">
        <v>6.2358913383933601</v>
      </c>
      <c r="D3152">
        <v>6.1782062876368098</v>
      </c>
      <c r="E3152">
        <v>-3.5026316529404099E-2</v>
      </c>
      <c r="F3152">
        <v>3.6836682545165297E-2</v>
      </c>
      <c r="G3152">
        <v>-5.7685050408938197E-2</v>
      </c>
      <c r="I3152">
        <f t="shared" si="98"/>
        <v>0.96558000520860354</v>
      </c>
      <c r="J3152">
        <f t="shared" si="99"/>
        <v>1.0375235612933216</v>
      </c>
      <c r="K3152">
        <v>0.94129552349059598</v>
      </c>
      <c r="L3152">
        <v>0.99448630636594504</v>
      </c>
    </row>
    <row r="3153" spans="1:12" x14ac:dyDescent="0.25">
      <c r="A3153">
        <v>3152</v>
      </c>
      <c r="B3153">
        <v>5.9939614273065702</v>
      </c>
      <c r="C3153">
        <v>6.2352273595919296</v>
      </c>
      <c r="D3153">
        <v>6.1926782089816603</v>
      </c>
      <c r="E3153">
        <v>-0.21028318295807899</v>
      </c>
      <c r="F3153">
        <v>1.15664012829878E-2</v>
      </c>
      <c r="G3153">
        <v>-4.2549150262894499E-2</v>
      </c>
      <c r="I3153">
        <f t="shared" si="98"/>
        <v>0.81035473482399745</v>
      </c>
      <c r="J3153">
        <f t="shared" si="99"/>
        <v>1.0116335507451188</v>
      </c>
      <c r="K3153">
        <v>0.83364104502552205</v>
      </c>
      <c r="L3153">
        <v>0.99690305059144402</v>
      </c>
    </row>
    <row r="3154" spans="1:12" x14ac:dyDescent="0.25">
      <c r="A3154">
        <v>3153</v>
      </c>
      <c r="B3154">
        <v>6.2324480165505198</v>
      </c>
      <c r="C3154">
        <v>6.2352887247830404</v>
      </c>
      <c r="D3154">
        <v>6.2333278125133598</v>
      </c>
      <c r="E3154">
        <v>-1.0446131922871501E-2</v>
      </c>
      <c r="F3154">
        <v>9.5663359600311696E-3</v>
      </c>
      <c r="G3154">
        <v>-1.9609119220443498E-3</v>
      </c>
      <c r="I3154">
        <f t="shared" si="98"/>
        <v>0.98960823942508569</v>
      </c>
      <c r="J3154">
        <f t="shared" si="99"/>
        <v>1.0096122396117009</v>
      </c>
      <c r="K3154">
        <v>0.99289133960434395</v>
      </c>
      <c r="L3154">
        <v>1.04115147333972</v>
      </c>
    </row>
    <row r="3155" spans="1:12" x14ac:dyDescent="0.25">
      <c r="A3155">
        <v>3154</v>
      </c>
      <c r="B3155">
        <v>6.2225762680713697</v>
      </c>
      <c r="C3155">
        <v>6.2358494068396801</v>
      </c>
      <c r="D3155">
        <v>6.1826804133855902</v>
      </c>
      <c r="E3155">
        <v>3.28028176496514E-2</v>
      </c>
      <c r="F3155">
        <v>7.0930370361288802E-3</v>
      </c>
      <c r="G3155">
        <v>-5.3168993106159197E-2</v>
      </c>
      <c r="I3155">
        <f t="shared" si="98"/>
        <v>1.0333467614081302</v>
      </c>
      <c r="J3155">
        <f t="shared" si="99"/>
        <v>1.0071182522054478</v>
      </c>
      <c r="K3155">
        <v>0.98352005568763201</v>
      </c>
      <c r="L3155">
        <v>1.0067946417268201</v>
      </c>
    </row>
    <row r="3156" spans="1:12" x14ac:dyDescent="0.25">
      <c r="A3156">
        <v>3155</v>
      </c>
      <c r="B3156">
        <v>6.2285110035911799</v>
      </c>
      <c r="C3156">
        <v>6.2371595989719602</v>
      </c>
      <c r="D3156">
        <v>6.1958918297443697</v>
      </c>
      <c r="E3156">
        <v>3.1190109786106202E-2</v>
      </c>
      <c r="F3156">
        <v>1.4290640607095199E-3</v>
      </c>
      <c r="G3156">
        <v>-4.1267768879767103E-2</v>
      </c>
      <c r="I3156">
        <f t="shared" si="98"/>
        <v>1.0316816180160553</v>
      </c>
      <c r="J3156">
        <f t="shared" si="99"/>
        <v>1.0014300856593397</v>
      </c>
      <c r="K3156">
        <v>0.99207916187525702</v>
      </c>
      <c r="L3156">
        <v>0.98205415769259297</v>
      </c>
    </row>
    <row r="3157" spans="1:12" x14ac:dyDescent="0.25">
      <c r="A3157">
        <v>3156</v>
      </c>
      <c r="B3157">
        <v>6.3099182782265197</v>
      </c>
      <c r="C3157">
        <v>6.2391276946429599</v>
      </c>
      <c r="D3157">
        <v>6.2435458786479101</v>
      </c>
      <c r="E3157">
        <v>4.9953610158328603E-2</v>
      </c>
      <c r="F3157">
        <v>1.6418789420272799E-2</v>
      </c>
      <c r="G3157">
        <v>4.4181843530430604E-3</v>
      </c>
      <c r="I3157">
        <f t="shared" si="98"/>
        <v>1.0512223292074687</v>
      </c>
      <c r="J3157">
        <f t="shared" si="99"/>
        <v>1.0165543184682695</v>
      </c>
      <c r="K3157">
        <v>1.0731034351747399</v>
      </c>
      <c r="L3157">
        <v>0.99141042664019796</v>
      </c>
    </row>
    <row r="3158" spans="1:12" x14ac:dyDescent="0.25">
      <c r="A3158">
        <v>3157</v>
      </c>
      <c r="B3158">
        <v>6.3207682942505796</v>
      </c>
      <c r="C3158">
        <v>6.2415188555837098</v>
      </c>
      <c r="D3158">
        <v>6.1895264906304597</v>
      </c>
      <c r="E3158">
        <v>0.141864582708464</v>
      </c>
      <c r="F3158">
        <v>-1.0622779088345E-2</v>
      </c>
      <c r="G3158">
        <v>-5.19923646048355E-2</v>
      </c>
      <c r="I3158">
        <f t="shared" si="98"/>
        <v>1.1524205802963803</v>
      </c>
      <c r="J3158">
        <f t="shared" si="99"/>
        <v>0.98943344337373007</v>
      </c>
      <c r="K3158">
        <v>1.18553789124065</v>
      </c>
      <c r="L3158">
        <v>0.98038431812456595</v>
      </c>
    </row>
    <row r="3159" spans="1:12" x14ac:dyDescent="0.25">
      <c r="A3159">
        <v>3158</v>
      </c>
      <c r="B3159">
        <v>6.3508857167147399</v>
      </c>
      <c r="C3159">
        <v>6.2437701264778402</v>
      </c>
      <c r="D3159">
        <v>6.3712520902721703</v>
      </c>
      <c r="E3159">
        <v>-3.5214168379372399E-2</v>
      </c>
      <c r="F3159">
        <v>1.4847794821945801E-2</v>
      </c>
      <c r="G3159">
        <v>0.127481964143078</v>
      </c>
      <c r="I3159">
        <f t="shared" si="98"/>
        <v>0.96539863625411293</v>
      </c>
      <c r="J3159">
        <f t="shared" si="99"/>
        <v>1.0149585709086433</v>
      </c>
      <c r="K3159">
        <v>0.93760532848083</v>
      </c>
      <c r="L3159">
        <v>1.07427921265225</v>
      </c>
    </row>
    <row r="3160" spans="1:12" x14ac:dyDescent="0.25">
      <c r="A3160">
        <v>3159</v>
      </c>
      <c r="B3160">
        <v>6.0497334552319604</v>
      </c>
      <c r="C3160">
        <v>6.2451581868847699</v>
      </c>
      <c r="D3160">
        <v>6.2144424999927299</v>
      </c>
      <c r="E3160">
        <v>-0.21028435083112901</v>
      </c>
      <c r="F3160">
        <v>4.5575306070356703E-2</v>
      </c>
      <c r="G3160">
        <v>-3.0715686543710499E-2</v>
      </c>
      <c r="I3160">
        <f t="shared" si="98"/>
        <v>0.81035378843309436</v>
      </c>
      <c r="J3160">
        <f t="shared" si="99"/>
        <v>1.0466298192251062</v>
      </c>
      <c r="K3160">
        <v>0.83184160658622897</v>
      </c>
      <c r="L3160">
        <v>1.0521126452148299</v>
      </c>
    </row>
    <row r="3161" spans="1:12" x14ac:dyDescent="0.25">
      <c r="A3161">
        <v>3160</v>
      </c>
      <c r="B3161">
        <v>6.1820849067166304</v>
      </c>
      <c r="C3161">
        <v>6.2462229849716699</v>
      </c>
      <c r="D3161">
        <v>6.2446802225469504</v>
      </c>
      <c r="E3161">
        <v>-1.0339342965117499E-2</v>
      </c>
      <c r="F3161">
        <v>-5.2255972865205398E-2</v>
      </c>
      <c r="G3161">
        <v>-1.5427620759199401E-3</v>
      </c>
      <c r="I3161">
        <f t="shared" si="98"/>
        <v>0.98971392430044713</v>
      </c>
      <c r="J3161">
        <f t="shared" si="99"/>
        <v>0.94908589551118228</v>
      </c>
      <c r="K3161">
        <v>0.99588559742628502</v>
      </c>
      <c r="L3161">
        <v>0.97510340542434804</v>
      </c>
    </row>
    <row r="3162" spans="1:12" x14ac:dyDescent="0.25">
      <c r="A3162">
        <v>3161</v>
      </c>
      <c r="B3162">
        <v>6.2205901700997401</v>
      </c>
      <c r="C3162">
        <v>6.2476527915071403</v>
      </c>
      <c r="D3162">
        <v>6.2086156253482896</v>
      </c>
      <c r="E3162">
        <v>3.28569007368004E-2</v>
      </c>
      <c r="F3162">
        <v>-2.0882355985348499E-2</v>
      </c>
      <c r="G3162">
        <v>-3.90371658100045E-2</v>
      </c>
      <c r="I3162">
        <f t="shared" si="98"/>
        <v>1.0334026495023692</v>
      </c>
      <c r="J3162">
        <f t="shared" si="99"/>
        <v>0.97933417059619132</v>
      </c>
      <c r="K3162">
        <v>0.98197022997097905</v>
      </c>
      <c r="L3162">
        <v>0.95589648838772701</v>
      </c>
    </row>
    <row r="3163" spans="1:12" x14ac:dyDescent="0.25">
      <c r="A3163">
        <v>3162</v>
      </c>
      <c r="B3163">
        <v>6.2803958389602004</v>
      </c>
      <c r="C3163">
        <v>6.2493534844178997</v>
      </c>
      <c r="D3163">
        <v>6.2749145035248999</v>
      </c>
      <c r="E3163">
        <v>3.1270778003974403E-2</v>
      </c>
      <c r="F3163">
        <v>-6.8427534934200604E-2</v>
      </c>
      <c r="G3163">
        <v>2.5561019456054601E-2</v>
      </c>
      <c r="I3163">
        <f t="shared" si="98"/>
        <v>1.0317648452904407</v>
      </c>
      <c r="J3163">
        <f t="shared" si="99"/>
        <v>0.93386112995987292</v>
      </c>
      <c r="K3163">
        <v>0.99683763563859495</v>
      </c>
      <c r="L3163">
        <v>0.98931991165926103</v>
      </c>
    </row>
    <row r="3164" spans="1:12" x14ac:dyDescent="0.25">
      <c r="A3164">
        <v>3163</v>
      </c>
      <c r="B3164">
        <v>6.3561076606958897</v>
      </c>
      <c r="C3164">
        <v>6.2505694014838404</v>
      </c>
      <c r="D3164">
        <v>6.3352227970915802</v>
      </c>
      <c r="E3164">
        <v>4.9952750688992402E-2</v>
      </c>
      <c r="F3164">
        <v>-2.9067887084684701E-2</v>
      </c>
      <c r="G3164">
        <v>8.4653395956735905E-2</v>
      </c>
      <c r="I3164">
        <f t="shared" si="98"/>
        <v>1.0512214257144996</v>
      </c>
      <c r="J3164">
        <f t="shared" si="99"/>
        <v>0.97135052007322908</v>
      </c>
      <c r="K3164">
        <v>1.07315652420282</v>
      </c>
      <c r="L3164">
        <v>0.99806775666743797</v>
      </c>
    </row>
    <row r="3165" spans="1:12" x14ac:dyDescent="0.25">
      <c r="A3165">
        <v>3164</v>
      </c>
      <c r="B3165">
        <v>6.2766434893416401</v>
      </c>
      <c r="C3165">
        <v>6.2512025538278904</v>
      </c>
      <c r="D3165">
        <v>6.1726269440944996</v>
      </c>
      <c r="E3165">
        <v>0.141823518677553</v>
      </c>
      <c r="F3165">
        <v>-3.7806973430411603E-2</v>
      </c>
      <c r="G3165">
        <v>-7.8575609383862099E-2</v>
      </c>
      <c r="I3165">
        <f t="shared" si="98"/>
        <v>1.1523732582336723</v>
      </c>
      <c r="J3165">
        <f t="shared" si="99"/>
        <v>0.96289878800381634</v>
      </c>
      <c r="K3165">
        <v>1.18610485109508</v>
      </c>
      <c r="L3165">
        <v>0.92246095235750003</v>
      </c>
    </row>
    <row r="3166" spans="1:12" x14ac:dyDescent="0.25">
      <c r="A3166">
        <v>3165</v>
      </c>
      <c r="B3166">
        <v>6.2672005485413598</v>
      </c>
      <c r="C3166">
        <v>6.25224793681011</v>
      </c>
      <c r="D3166">
        <v>6.2424840731450102</v>
      </c>
      <c r="E3166">
        <v>-3.5420562499551299E-2</v>
      </c>
      <c r="F3166">
        <v>6.0137037895905798E-2</v>
      </c>
      <c r="G3166">
        <v>-9.7638633157962704E-3</v>
      </c>
      <c r="I3166">
        <f t="shared" si="98"/>
        <v>0.96519940421282946</v>
      </c>
      <c r="J3166">
        <f t="shared" si="99"/>
        <v>1.0619820683622681</v>
      </c>
      <c r="K3166">
        <v>0.93367711158667499</v>
      </c>
      <c r="L3166">
        <v>1.01434119296654</v>
      </c>
    </row>
    <row r="3167" spans="1:12" x14ac:dyDescent="0.25">
      <c r="A3167">
        <v>3166</v>
      </c>
      <c r="B3167">
        <v>6.0330862217987997</v>
      </c>
      <c r="C3167">
        <v>6.2537639463461803</v>
      </c>
      <c r="D3167">
        <v>6.2579525404263698</v>
      </c>
      <c r="E3167">
        <v>-0.21028753253199101</v>
      </c>
      <c r="F3167">
        <v>-1.45787860955762E-2</v>
      </c>
      <c r="G3167">
        <v>4.1885944300327797E-3</v>
      </c>
      <c r="I3167">
        <f t="shared" si="98"/>
        <v>0.81035121013384881</v>
      </c>
      <c r="J3167">
        <f t="shared" si="99"/>
        <v>0.98552696985155686</v>
      </c>
      <c r="K3167">
        <v>0.82773912161972696</v>
      </c>
      <c r="L3167">
        <v>0.95499383663192605</v>
      </c>
    </row>
    <row r="3168" spans="1:12" x14ac:dyDescent="0.25">
      <c r="A3168">
        <v>3167</v>
      </c>
      <c r="B3168">
        <v>6.25766758788264</v>
      </c>
      <c r="C3168">
        <v>6.2553257901153403</v>
      </c>
      <c r="D3168">
        <v>6.2475661248983796</v>
      </c>
      <c r="E3168">
        <v>-1.0227761940421199E-2</v>
      </c>
      <c r="F3168">
        <v>2.0329224924678799E-2</v>
      </c>
      <c r="G3168">
        <v>-7.7596648674769196E-3</v>
      </c>
      <c r="I3168">
        <f t="shared" si="98"/>
        <v>0.98982436375563598</v>
      </c>
      <c r="J3168">
        <f t="shared" si="99"/>
        <v>1.0205372710314788</v>
      </c>
      <c r="K3168">
        <v>0.99836721096096603</v>
      </c>
      <c r="L3168">
        <v>0.994545697198711</v>
      </c>
    </row>
    <row r="3169" spans="1:12" x14ac:dyDescent="0.25">
      <c r="A3169">
        <v>3168</v>
      </c>
      <c r="B3169">
        <v>6.2519038831658902</v>
      </c>
      <c r="C3169">
        <v>6.2568976007179202</v>
      </c>
      <c r="D3169">
        <v>6.2662394283789</v>
      </c>
      <c r="E3169">
        <v>3.2918208717567697E-2</v>
      </c>
      <c r="F3169">
        <v>-4.7253753930582197E-2</v>
      </c>
      <c r="G3169">
        <v>9.3418280108793807E-3</v>
      </c>
      <c r="I3169">
        <f t="shared" si="98"/>
        <v>1.0334660072742785</v>
      </c>
      <c r="J3169">
        <f t="shared" si="99"/>
        <v>0.95384532487786378</v>
      </c>
      <c r="K3169">
        <v>0.98235329335955601</v>
      </c>
      <c r="L3169">
        <v>0.97900630912932296</v>
      </c>
    </row>
    <row r="3170" spans="1:12" x14ac:dyDescent="0.25">
      <c r="A3170">
        <v>3169</v>
      </c>
      <c r="B3170">
        <v>6.3733197895770104</v>
      </c>
      <c r="C3170">
        <v>6.2581143368032697</v>
      </c>
      <c r="D3170">
        <v>6.3180463802083304</v>
      </c>
      <c r="E3170">
        <v>3.1354161380474997E-2</v>
      </c>
      <c r="F3170">
        <v>2.3919247988203399E-2</v>
      </c>
      <c r="G3170">
        <v>5.99320437553175E-2</v>
      </c>
      <c r="I3170">
        <f t="shared" si="98"/>
        <v>1.0318508809139162</v>
      </c>
      <c r="J3170">
        <f t="shared" si="99"/>
        <v>1.0242076077263391</v>
      </c>
      <c r="K3170">
        <v>1.0023365800317701</v>
      </c>
      <c r="L3170">
        <v>1.0460009774810199</v>
      </c>
    </row>
    <row r="3171" spans="1:12" x14ac:dyDescent="0.25">
      <c r="A3171">
        <v>3170</v>
      </c>
      <c r="B3171">
        <v>6.4723462945009</v>
      </c>
      <c r="C3171">
        <v>6.2580462712947202</v>
      </c>
      <c r="D3171">
        <v>6.3852258243067999</v>
      </c>
      <c r="E3171">
        <v>4.9940336762792102E-2</v>
      </c>
      <c r="F3171">
        <v>3.7180133431307397E-2</v>
      </c>
      <c r="G3171">
        <v>0.12717955336207801</v>
      </c>
      <c r="I3171">
        <f t="shared" si="98"/>
        <v>1.0512083760102997</v>
      </c>
      <c r="J3171">
        <f t="shared" si="99"/>
        <v>1.0378799608792144</v>
      </c>
      <c r="K3171">
        <v>1.0738120786179699</v>
      </c>
      <c r="L3171">
        <v>1.1051764753011399</v>
      </c>
    </row>
    <row r="3172" spans="1:12" x14ac:dyDescent="0.25">
      <c r="A3172">
        <v>3171</v>
      </c>
      <c r="B3172">
        <v>6.5567783561580404</v>
      </c>
      <c r="C3172">
        <v>6.2558120941579096</v>
      </c>
      <c r="D3172">
        <v>6.3737741006249999</v>
      </c>
      <c r="E3172">
        <v>0.14179417707049599</v>
      </c>
      <c r="F3172">
        <v>4.1210078462549198E-2</v>
      </c>
      <c r="G3172">
        <v>0.117962006817142</v>
      </c>
      <c r="I3172">
        <f t="shared" si="98"/>
        <v>1.1523394462463978</v>
      </c>
      <c r="J3172">
        <f t="shared" si="99"/>
        <v>1.042070999225635</v>
      </c>
      <c r="K3172">
        <v>1.1845313724789299</v>
      </c>
      <c r="L3172">
        <v>1.1091333297539301</v>
      </c>
    </row>
    <row r="3173" spans="1:12" x14ac:dyDescent="0.25">
      <c r="A3173">
        <v>3172</v>
      </c>
      <c r="B3173">
        <v>6.2265366692874702</v>
      </c>
      <c r="C3173">
        <v>6.2518856821548301</v>
      </c>
      <c r="D3173">
        <v>6.2264719431134798</v>
      </c>
      <c r="E3173">
        <v>-3.5635152910403201E-2</v>
      </c>
      <c r="F3173">
        <v>3.5699879084390998E-2</v>
      </c>
      <c r="G3173">
        <v>-2.5413738691065599E-2</v>
      </c>
      <c r="I3173">
        <f t="shared" si="98"/>
        <v>0.964992303897791</v>
      </c>
      <c r="J3173">
        <f t="shared" si="99"/>
        <v>1.0363447710715583</v>
      </c>
      <c r="K3173">
        <v>0.92983811989770904</v>
      </c>
      <c r="L3173">
        <v>1.0986682781607799</v>
      </c>
    </row>
    <row r="3174" spans="1:12" x14ac:dyDescent="0.25">
      <c r="A3174">
        <v>3173</v>
      </c>
      <c r="B3174">
        <v>6.0450053140360103</v>
      </c>
      <c r="C3174">
        <v>6.2479352705100197</v>
      </c>
      <c r="D3174">
        <v>6.1855899310775904</v>
      </c>
      <c r="E3174">
        <v>-0.21028754033955999</v>
      </c>
      <c r="F3174">
        <v>6.9702923297985803E-2</v>
      </c>
      <c r="G3174">
        <v>-6.2345339081677401E-2</v>
      </c>
      <c r="I3174">
        <f t="shared" si="98"/>
        <v>0.81035120380697589</v>
      </c>
      <c r="J3174">
        <f t="shared" si="99"/>
        <v>1.0721896113830325</v>
      </c>
      <c r="K3174">
        <v>0.82316516767140901</v>
      </c>
      <c r="L3174">
        <v>1.0559463391376001</v>
      </c>
    </row>
    <row r="3175" spans="1:12" x14ac:dyDescent="0.25">
      <c r="A3175">
        <v>3174</v>
      </c>
      <c r="B3175">
        <v>6.3985949345352102</v>
      </c>
      <c r="C3175">
        <v>6.2442050260436597</v>
      </c>
      <c r="D3175">
        <v>6.3503745147334696</v>
      </c>
      <c r="E3175">
        <v>-1.0115743728351801E-2</v>
      </c>
      <c r="F3175">
        <v>5.8336163530091197E-2</v>
      </c>
      <c r="G3175">
        <v>0.106169489040514</v>
      </c>
      <c r="I3175">
        <f t="shared" si="98"/>
        <v>0.9899352483215561</v>
      </c>
      <c r="J3175">
        <f t="shared" si="99"/>
        <v>1.0600712931278795</v>
      </c>
      <c r="K3175">
        <v>1.00217933811934</v>
      </c>
      <c r="L3175">
        <v>1.10374282972343</v>
      </c>
    </row>
    <row r="3176" spans="1:12" x14ac:dyDescent="0.25">
      <c r="A3176">
        <v>3175</v>
      </c>
      <c r="B3176">
        <v>6.2126060957515197</v>
      </c>
      <c r="C3176">
        <v>6.2401855583858499</v>
      </c>
      <c r="D3176">
        <v>6.1479071521948097</v>
      </c>
      <c r="E3176">
        <v>3.2992114640334101E-2</v>
      </c>
      <c r="F3176">
        <v>3.1706828916375898E-2</v>
      </c>
      <c r="G3176">
        <v>-9.22784058403293E-2</v>
      </c>
      <c r="I3176">
        <f t="shared" si="98"/>
        <v>1.0335423893557032</v>
      </c>
      <c r="J3176">
        <f t="shared" si="99"/>
        <v>1.0322148453969617</v>
      </c>
      <c r="K3176">
        <v>0.98351424798124898</v>
      </c>
      <c r="L3176">
        <v>1.02061833744911</v>
      </c>
    </row>
    <row r="3177" spans="1:12" x14ac:dyDescent="0.25">
      <c r="A3177">
        <v>3176</v>
      </c>
      <c r="B3177">
        <v>6.3007857946632404</v>
      </c>
      <c r="C3177">
        <v>6.2366653838629</v>
      </c>
      <c r="D3177">
        <v>6.2154174744554398</v>
      </c>
      <c r="E3177">
        <v>3.1434891480714301E-2</v>
      </c>
      <c r="F3177">
        <v>5.3933428727093703E-2</v>
      </c>
      <c r="G3177">
        <v>-2.1247909056381499E-2</v>
      </c>
      <c r="I3177">
        <f t="shared" si="98"/>
        <v>1.0319341857015212</v>
      </c>
      <c r="J3177">
        <f t="shared" si="99"/>
        <v>1.0554143395403435</v>
      </c>
      <c r="K3177">
        <v>1.0077556398038701</v>
      </c>
      <c r="L3177">
        <v>1.04597231602873</v>
      </c>
    </row>
    <row r="3178" spans="1:12" x14ac:dyDescent="0.25">
      <c r="A3178">
        <v>3177</v>
      </c>
      <c r="B3178">
        <v>6.3099182782265197</v>
      </c>
      <c r="C3178">
        <v>6.2339685658450197</v>
      </c>
      <c r="D3178">
        <v>6.2044398771431899</v>
      </c>
      <c r="E3178">
        <v>4.9914966308437003E-2</v>
      </c>
      <c r="F3178">
        <v>5.5563434774890001E-2</v>
      </c>
      <c r="G3178">
        <v>-2.9528688350803099E-2</v>
      </c>
      <c r="I3178">
        <f t="shared" si="98"/>
        <v>1.051181706714486</v>
      </c>
      <c r="J3178">
        <f t="shared" si="99"/>
        <v>1.0571360741344165</v>
      </c>
      <c r="K3178">
        <v>1.0732731368103701</v>
      </c>
      <c r="L3178">
        <v>1.0543238905788199</v>
      </c>
    </row>
    <row r="3179" spans="1:12" x14ac:dyDescent="0.25">
      <c r="A3179">
        <v>3178</v>
      </c>
      <c r="B3179">
        <v>6.4967749901858598</v>
      </c>
      <c r="C3179">
        <v>6.2314723401241299</v>
      </c>
      <c r="D3179">
        <v>6.2717489157572599</v>
      </c>
      <c r="E3179">
        <v>0.14175455591486</v>
      </c>
      <c r="F3179">
        <v>8.3271518513738194E-2</v>
      </c>
      <c r="G3179">
        <v>4.027657598415E-2</v>
      </c>
      <c r="I3179">
        <f t="shared" si="98"/>
        <v>1.1522937901303325</v>
      </c>
      <c r="J3179">
        <f t="shared" si="99"/>
        <v>1.0868368648200171</v>
      </c>
      <c r="K3179">
        <v>1.1814967449753999</v>
      </c>
      <c r="L3179">
        <v>1.067981919617</v>
      </c>
    </row>
    <row r="3180" spans="1:12" x14ac:dyDescent="0.25">
      <c r="A3180">
        <v>3179</v>
      </c>
      <c r="B3180">
        <v>6.1612073216950796</v>
      </c>
      <c r="C3180">
        <v>6.2289233805939901</v>
      </c>
      <c r="D3180">
        <v>6.1884220841517896</v>
      </c>
      <c r="E3180">
        <v>-3.5842042056330702E-2</v>
      </c>
      <c r="F3180">
        <v>8.6272795996212293E-3</v>
      </c>
      <c r="G3180">
        <v>-4.0501296090823397E-2</v>
      </c>
      <c r="I3180">
        <f t="shared" si="98"/>
        <v>0.96479267811512692</v>
      </c>
      <c r="J3180">
        <f t="shared" si="99"/>
        <v>1.0086646018288272</v>
      </c>
      <c r="K3180">
        <v>0.92658473216736403</v>
      </c>
      <c r="L3180">
        <v>1.03241051075738</v>
      </c>
    </row>
    <row r="3181" spans="1:12" x14ac:dyDescent="0.25">
      <c r="A3181">
        <v>3180</v>
      </c>
      <c r="B3181">
        <v>6.1312264894831401</v>
      </c>
      <c r="C3181">
        <v>6.2263282899165002</v>
      </c>
      <c r="D3181">
        <v>6.2762598950928297</v>
      </c>
      <c r="E3181">
        <v>-0.210281195254303</v>
      </c>
      <c r="F3181">
        <v>6.5247789644611004E-2</v>
      </c>
      <c r="G3181">
        <v>4.9931605527790399E-2</v>
      </c>
      <c r="I3181">
        <f t="shared" si="98"/>
        <v>0.81035634557076464</v>
      </c>
      <c r="J3181">
        <f t="shared" si="99"/>
        <v>1.0674234881039206</v>
      </c>
      <c r="K3181">
        <v>0.82144507813654499</v>
      </c>
      <c r="L3181">
        <v>1.0719902193466699</v>
      </c>
    </row>
    <row r="3182" spans="1:12" x14ac:dyDescent="0.25">
      <c r="A3182">
        <v>3181</v>
      </c>
      <c r="B3182">
        <v>6.2709884318583002</v>
      </c>
      <c r="C3182">
        <v>6.2233158456405899</v>
      </c>
      <c r="D3182">
        <v>6.2472379163720904</v>
      </c>
      <c r="E3182">
        <v>-1.0015995081742101E-2</v>
      </c>
      <c r="F3182">
        <v>3.3766510567949298E-2</v>
      </c>
      <c r="G3182">
        <v>2.3922071082975001E-2</v>
      </c>
      <c r="I3182">
        <f t="shared" si="98"/>
        <v>0.99003399794779634</v>
      </c>
      <c r="J3182">
        <f t="shared" si="99"/>
        <v>1.0343430703550771</v>
      </c>
      <c r="K3182">
        <v>1.0032889932901099</v>
      </c>
      <c r="L3182">
        <v>1.0113239312651301</v>
      </c>
    </row>
    <row r="3183" spans="1:12" x14ac:dyDescent="0.25">
      <c r="A3183">
        <v>3182</v>
      </c>
      <c r="B3183">
        <v>6.3368257311464404</v>
      </c>
      <c r="C3183">
        <v>6.2196272567983799</v>
      </c>
      <c r="D3183">
        <v>6.2567778993230396</v>
      </c>
      <c r="E3183">
        <v>3.3081038164093003E-2</v>
      </c>
      <c r="F3183">
        <v>4.6966793659312098E-2</v>
      </c>
      <c r="G3183">
        <v>3.7150642876591498E-2</v>
      </c>
      <c r="I3183">
        <f t="shared" si="98"/>
        <v>1.033634299673353</v>
      </c>
      <c r="J3183">
        <f t="shared" si="99"/>
        <v>1.0480872053609949</v>
      </c>
      <c r="K3183">
        <v>0.98610541113351302</v>
      </c>
      <c r="L3183">
        <v>1.0218457436145001</v>
      </c>
    </row>
    <row r="3184" spans="1:12" x14ac:dyDescent="0.25">
      <c r="A3184">
        <v>3183</v>
      </c>
      <c r="B3184">
        <v>6.3368257311464404</v>
      </c>
      <c r="C3184">
        <v>6.2152179773420997</v>
      </c>
      <c r="D3184">
        <v>6.2608102893465603</v>
      </c>
      <c r="E3184">
        <v>3.1516617828856799E-2</v>
      </c>
      <c r="F3184">
        <v>4.449882397102E-2</v>
      </c>
      <c r="G3184">
        <v>4.5592312356461197E-2</v>
      </c>
      <c r="I3184">
        <f t="shared" si="98"/>
        <v>1.0320185253603811</v>
      </c>
      <c r="J3184">
        <f t="shared" si="99"/>
        <v>1.0455037471670272</v>
      </c>
      <c r="K3184">
        <v>1.0143958630202099</v>
      </c>
      <c r="L3184">
        <v>1.06587023599232</v>
      </c>
    </row>
    <row r="3185" spans="1:12" x14ac:dyDescent="0.25">
      <c r="A3185">
        <v>3184</v>
      </c>
      <c r="B3185">
        <v>6.4183649359362098</v>
      </c>
      <c r="C3185">
        <v>6.2097923667931401</v>
      </c>
      <c r="D3185">
        <v>6.2842685873928703</v>
      </c>
      <c r="E3185">
        <v>4.9888621390288497E-2</v>
      </c>
      <c r="F3185">
        <v>8.4207727153051401E-2</v>
      </c>
      <c r="G3185">
        <v>7.4476220951544603E-2</v>
      </c>
      <c r="I3185">
        <f t="shared" si="98"/>
        <v>1.0511540137832491</v>
      </c>
      <c r="J3185">
        <f t="shared" si="99"/>
        <v>1.0878548473300418</v>
      </c>
      <c r="K3185">
        <v>1.0695450764603101</v>
      </c>
      <c r="L3185">
        <v>1.08542217276974</v>
      </c>
    </row>
    <row r="3186" spans="1:12" x14ac:dyDescent="0.25">
      <c r="A3186">
        <v>3185</v>
      </c>
      <c r="B3186">
        <v>6.3385940782031804</v>
      </c>
      <c r="C3186">
        <v>6.2035298015414098</v>
      </c>
      <c r="D3186">
        <v>6.17600151462642</v>
      </c>
      <c r="E3186">
        <v>0.14170572871661999</v>
      </c>
      <c r="F3186">
        <v>2.0886834860143502E-2</v>
      </c>
      <c r="G3186">
        <v>-2.75282865629402E-2</v>
      </c>
      <c r="I3186">
        <f t="shared" si="98"/>
        <v>1.1522375282265778</v>
      </c>
      <c r="J3186">
        <f t="shared" si="99"/>
        <v>1.0211064914400467</v>
      </c>
      <c r="K3186">
        <v>1.1780809692596199</v>
      </c>
      <c r="L3186">
        <v>1.0029229026572499</v>
      </c>
    </row>
    <row r="3187" spans="1:12" x14ac:dyDescent="0.25">
      <c r="A3187">
        <v>3186</v>
      </c>
      <c r="B3187">
        <v>6.05443934626937</v>
      </c>
      <c r="C3187">
        <v>6.1980172872078798</v>
      </c>
      <c r="D3187">
        <v>6.02892304548529</v>
      </c>
      <c r="E3187">
        <v>-3.6034231724422598E-2</v>
      </c>
      <c r="F3187">
        <v>6.1550532508506499E-2</v>
      </c>
      <c r="G3187">
        <v>-0.16909424137024001</v>
      </c>
      <c r="I3187">
        <f t="shared" si="98"/>
        <v>0.96460727274761116</v>
      </c>
      <c r="J3187">
        <f t="shared" si="99"/>
        <v>1.0634842356971876</v>
      </c>
      <c r="K3187">
        <v>0.92619160842099302</v>
      </c>
      <c r="L3187">
        <v>1.05863599995518</v>
      </c>
    </row>
    <row r="3188" spans="1:12" x14ac:dyDescent="0.25">
      <c r="A3188">
        <v>3187</v>
      </c>
      <c r="B3188">
        <v>6.0088131854425901</v>
      </c>
      <c r="C3188">
        <v>6.1945555828440302</v>
      </c>
      <c r="D3188">
        <v>6.1510279375919401</v>
      </c>
      <c r="E3188">
        <v>-0.21028022529856699</v>
      </c>
      <c r="F3188">
        <v>6.8065473149221303E-2</v>
      </c>
      <c r="G3188">
        <v>-4.3527644899605297E-2</v>
      </c>
      <c r="I3188">
        <f t="shared" si="98"/>
        <v>0.81035713158093137</v>
      </c>
      <c r="J3188">
        <f t="shared" si="99"/>
        <v>1.0704353909605731</v>
      </c>
      <c r="K3188">
        <v>0.81921244536871596</v>
      </c>
      <c r="L3188">
        <v>1.0397775838769101</v>
      </c>
    </row>
    <row r="3189" spans="1:12" x14ac:dyDescent="0.25">
      <c r="A3189">
        <v>3188</v>
      </c>
      <c r="B3189">
        <v>6.2841341610708001</v>
      </c>
      <c r="C3189">
        <v>6.1923617412563896</v>
      </c>
      <c r="D3189">
        <v>6.19550598790899</v>
      </c>
      <c r="E3189">
        <v>-9.9191027101583895E-3</v>
      </c>
      <c r="F3189">
        <v>9.8547275871972803E-2</v>
      </c>
      <c r="G3189">
        <v>3.1442470050723099E-3</v>
      </c>
      <c r="I3189">
        <f t="shared" si="98"/>
        <v>0.99012992933724087</v>
      </c>
      <c r="J3189">
        <f t="shared" si="99"/>
        <v>1.1035665752332948</v>
      </c>
      <c r="K3189">
        <v>1.0040470240813</v>
      </c>
      <c r="L3189">
        <v>1.04814771703836</v>
      </c>
    </row>
    <row r="3190" spans="1:12" x14ac:dyDescent="0.25">
      <c r="A3190">
        <v>3189</v>
      </c>
      <c r="B3190">
        <v>6.2402758451707703</v>
      </c>
      <c r="C3190">
        <v>6.1904118882381596</v>
      </c>
      <c r="D3190">
        <v>6.17896249101224</v>
      </c>
      <c r="E3190">
        <v>3.3169583038559103E-2</v>
      </c>
      <c r="F3190">
        <v>2.81437711199694E-2</v>
      </c>
      <c r="G3190">
        <v>-1.1449396873093201E-2</v>
      </c>
      <c r="I3190">
        <f t="shared" si="98"/>
        <v>1.033725826744728</v>
      </c>
      <c r="J3190">
        <f t="shared" si="99"/>
        <v>1.0285435486497942</v>
      </c>
      <c r="K3190">
        <v>0.98862554420055604</v>
      </c>
      <c r="L3190">
        <v>1.01576351580694</v>
      </c>
    </row>
    <row r="3191" spans="1:12" x14ac:dyDescent="0.25">
      <c r="A3191">
        <v>3190</v>
      </c>
      <c r="B3191">
        <v>6.1527326947040999</v>
      </c>
      <c r="C3191">
        <v>6.1889613835928596</v>
      </c>
      <c r="D3191">
        <v>6.1090696753859097</v>
      </c>
      <c r="E3191">
        <v>3.1596676277387402E-2</v>
      </c>
      <c r="F3191">
        <v>1.2066343040807699E-2</v>
      </c>
      <c r="G3191">
        <v>-7.9891707854086294E-2</v>
      </c>
      <c r="I3191">
        <f t="shared" si="98"/>
        <v>1.0321011504697513</v>
      </c>
      <c r="J3191">
        <f t="shared" si="99"/>
        <v>1.0121394350465547</v>
      </c>
      <c r="K3191">
        <v>1.0189319715316001</v>
      </c>
      <c r="L3191">
        <v>0.95591662275290101</v>
      </c>
    </row>
    <row r="3192" spans="1:12" x14ac:dyDescent="0.25">
      <c r="A3192">
        <v>3191</v>
      </c>
      <c r="B3192">
        <v>6.2989492468559396</v>
      </c>
      <c r="C3192">
        <v>6.1885063326737599</v>
      </c>
      <c r="D3192">
        <v>6.1610937886417698</v>
      </c>
      <c r="E3192">
        <v>4.9849136347138598E-2</v>
      </c>
      <c r="F3192">
        <v>8.8006321867032805E-2</v>
      </c>
      <c r="G3192">
        <v>-2.7412543678796902E-2</v>
      </c>
      <c r="I3192">
        <f t="shared" si="98"/>
        <v>1.0511125097410574</v>
      </c>
      <c r="J3192">
        <f t="shared" si="99"/>
        <v>1.0919950254537276</v>
      </c>
      <c r="K3192">
        <v>1.0662098233941599</v>
      </c>
      <c r="L3192">
        <v>1.01825410638708</v>
      </c>
    </row>
    <row r="3193" spans="1:12" x14ac:dyDescent="0.25">
      <c r="A3193">
        <v>3192</v>
      </c>
      <c r="B3193">
        <v>6.4002574453088199</v>
      </c>
      <c r="C3193">
        <v>6.1887628624420703</v>
      </c>
      <c r="D3193">
        <v>6.18148189744897</v>
      </c>
      <c r="E3193">
        <v>0.141660677271091</v>
      </c>
      <c r="F3193">
        <v>7.7114870588758502E-2</v>
      </c>
      <c r="G3193">
        <v>-7.2809646398172903E-3</v>
      </c>
      <c r="I3193">
        <f t="shared" si="98"/>
        <v>1.1521856194296305</v>
      </c>
      <c r="J3193">
        <f t="shared" si="99"/>
        <v>1.080166148587786</v>
      </c>
      <c r="K3193">
        <v>1.1787850791291401</v>
      </c>
      <c r="L3193">
        <v>1.02152996164693</v>
      </c>
    </row>
    <row r="3194" spans="1:12" x14ac:dyDescent="0.25">
      <c r="A3194">
        <v>3193</v>
      </c>
      <c r="B3194">
        <v>6.1779441140506002</v>
      </c>
      <c r="C3194">
        <v>6.1895379791810097</v>
      </c>
      <c r="D3194">
        <v>6.1280270854412802</v>
      </c>
      <c r="E3194">
        <v>-3.62075936934722E-2</v>
      </c>
      <c r="F3194">
        <v>8.6124622302789305E-2</v>
      </c>
      <c r="G3194">
        <v>-6.1510893386405703E-2</v>
      </c>
      <c r="I3194">
        <f t="shared" si="98"/>
        <v>0.96444006102594348</v>
      </c>
      <c r="J3194">
        <f t="shared" si="99"/>
        <v>1.0899421509424456</v>
      </c>
      <c r="K3194">
        <v>0.92497465735538897</v>
      </c>
      <c r="L3194">
        <v>1.0329088005998599</v>
      </c>
    </row>
    <row r="3195" spans="1:12" x14ac:dyDescent="0.25">
      <c r="A3195">
        <v>3194</v>
      </c>
      <c r="B3195">
        <v>6.05443934626937</v>
      </c>
      <c r="C3195">
        <v>6.1911405588235704</v>
      </c>
      <c r="D3195">
        <v>6.15632095516772</v>
      </c>
      <c r="E3195">
        <v>-0.21028067142367801</v>
      </c>
      <c r="F3195">
        <v>0.10839906252532901</v>
      </c>
      <c r="G3195">
        <v>-3.4819603302318598E-2</v>
      </c>
      <c r="I3195">
        <f t="shared" si="98"/>
        <v>0.81035677006034668</v>
      </c>
      <c r="J3195">
        <f t="shared" si="99"/>
        <v>1.1144924088114321</v>
      </c>
      <c r="K3195">
        <v>0.81479125351692605</v>
      </c>
      <c r="L3195">
        <v>1.0799375217548099</v>
      </c>
    </row>
    <row r="3196" spans="1:12" x14ac:dyDescent="0.25">
      <c r="A3196">
        <v>3195</v>
      </c>
      <c r="B3196">
        <v>6.2595814640649197</v>
      </c>
      <c r="C3196">
        <v>6.1935031570043702</v>
      </c>
      <c r="D3196">
        <v>6.17298959883653</v>
      </c>
      <c r="E3196">
        <v>-9.8323056085225704E-3</v>
      </c>
      <c r="F3196">
        <v>9.6424170836914097E-2</v>
      </c>
      <c r="G3196">
        <v>-2.0513557814183299E-2</v>
      </c>
      <c r="I3196">
        <f t="shared" si="98"/>
        <v>0.99021587347514728</v>
      </c>
      <c r="J3196">
        <f t="shared" si="99"/>
        <v>1.1012260729261767</v>
      </c>
      <c r="K3196">
        <v>1.00332215683579</v>
      </c>
      <c r="L3196">
        <v>1.0648715561042099</v>
      </c>
    </row>
    <row r="3197" spans="1:12" x14ac:dyDescent="0.25">
      <c r="A3197">
        <v>3196</v>
      </c>
      <c r="B3197">
        <v>6.2709884318583002</v>
      </c>
      <c r="C3197">
        <v>6.1965181893710302</v>
      </c>
      <c r="D3197">
        <v>6.1421699848933997</v>
      </c>
      <c r="E3197">
        <v>3.3258278948282198E-2</v>
      </c>
      <c r="F3197">
        <v>9.5560168016620303E-2</v>
      </c>
      <c r="G3197">
        <v>-5.4348204123783703E-2</v>
      </c>
      <c r="I3197">
        <f t="shared" si="98"/>
        <v>1.0338175180635978</v>
      </c>
      <c r="J3197">
        <f t="shared" si="99"/>
        <v>1.1002750214081478</v>
      </c>
      <c r="K3197">
        <v>0.99265681909014503</v>
      </c>
      <c r="L3197">
        <v>1.102399372844</v>
      </c>
    </row>
    <row r="3198" spans="1:12" x14ac:dyDescent="0.25">
      <c r="A3198">
        <v>3197</v>
      </c>
      <c r="B3198">
        <v>6.2402758451707703</v>
      </c>
      <c r="C3198">
        <v>6.2005290611908004</v>
      </c>
      <c r="D3198">
        <v>6.1310166978387901</v>
      </c>
      <c r="E3198">
        <v>3.1687735584113703E-2</v>
      </c>
      <c r="F3198">
        <v>7.7571411747862404E-2</v>
      </c>
      <c r="G3198">
        <v>-6.9512362997955199E-2</v>
      </c>
      <c r="I3198">
        <f t="shared" si="98"/>
        <v>1.0321951371641012</v>
      </c>
      <c r="J3198">
        <f t="shared" si="99"/>
        <v>1.0806594014798434</v>
      </c>
      <c r="K3198">
        <v>1.0250817142370501</v>
      </c>
      <c r="L3198">
        <v>1.05416361131739</v>
      </c>
    </row>
    <row r="3199" spans="1:12" x14ac:dyDescent="0.25">
      <c r="A3199">
        <v>3198</v>
      </c>
      <c r="B3199">
        <v>6.3851943989977302</v>
      </c>
      <c r="C3199">
        <v>6.20534095811814</v>
      </c>
      <c r="D3199">
        <v>6.2388672634985101</v>
      </c>
      <c r="E3199">
        <v>4.9802160892637198E-2</v>
      </c>
      <c r="F3199">
        <v>9.6524974606582506E-2</v>
      </c>
      <c r="G3199">
        <v>3.3526305734621301E-2</v>
      </c>
      <c r="I3199">
        <f t="shared" si="98"/>
        <v>1.0510631344129036</v>
      </c>
      <c r="J3199">
        <f t="shared" si="99"/>
        <v>1.1013370862607721</v>
      </c>
      <c r="K3199">
        <v>1.0627576339345599</v>
      </c>
      <c r="L3199">
        <v>1.07413956302103</v>
      </c>
    </row>
    <row r="3200" spans="1:12" x14ac:dyDescent="0.25">
      <c r="A3200">
        <v>3199</v>
      </c>
      <c r="B3200">
        <v>6.5308776277258804</v>
      </c>
      <c r="C3200">
        <v>6.2097918443032603</v>
      </c>
      <c r="D3200">
        <v>6.2842922193790702</v>
      </c>
      <c r="E3200">
        <v>0.141610256703458</v>
      </c>
      <c r="F3200">
        <v>0.104975151643357</v>
      </c>
      <c r="G3200">
        <v>7.4500375429965002E-2</v>
      </c>
      <c r="I3200">
        <f t="shared" si="98"/>
        <v>1.1521275270412181</v>
      </c>
      <c r="J3200">
        <f t="shared" si="99"/>
        <v>1.1106830113652282</v>
      </c>
      <c r="K3200">
        <v>1.17745527060702</v>
      </c>
      <c r="L3200">
        <v>1.0946440485972999</v>
      </c>
    </row>
    <row r="3201" spans="1:12" x14ac:dyDescent="0.25">
      <c r="A3201">
        <v>3200</v>
      </c>
      <c r="B3201">
        <v>6.1398845522262597</v>
      </c>
      <c r="C3201">
        <v>6.2139070100304599</v>
      </c>
      <c r="D3201">
        <v>6.0983738355833896</v>
      </c>
      <c r="E3201">
        <v>-3.6373751595980802E-2</v>
      </c>
      <c r="F3201">
        <v>7.7884468238841195E-2</v>
      </c>
      <c r="G3201">
        <v>-0.115533174093054</v>
      </c>
      <c r="I3201">
        <f t="shared" si="98"/>
        <v>0.9642798250009178</v>
      </c>
      <c r="J3201">
        <f t="shared" si="99"/>
        <v>1.0809977618802102</v>
      </c>
      <c r="K3201">
        <v>0.92565240906544499</v>
      </c>
      <c r="L3201">
        <v>1.0824069095917499</v>
      </c>
    </row>
    <row r="3202" spans="1:12" x14ac:dyDescent="0.25">
      <c r="A3202">
        <v>3201</v>
      </c>
      <c r="B3202">
        <v>6.1355648910817404</v>
      </c>
      <c r="C3202">
        <v>6.21884255638928</v>
      </c>
      <c r="D3202">
        <v>6.2116994597018698</v>
      </c>
      <c r="E3202">
        <v>-0.210284479050447</v>
      </c>
      <c r="F3202">
        <v>0.13414991043031199</v>
      </c>
      <c r="G3202">
        <v>-7.1430963327617798E-3</v>
      </c>
      <c r="I3202">
        <f t="shared" si="98"/>
        <v>0.81035368453009093</v>
      </c>
      <c r="J3202">
        <f t="shared" si="99"/>
        <v>1.1435642390027092</v>
      </c>
      <c r="K3202">
        <v>0.80947122710497998</v>
      </c>
      <c r="L3202">
        <v>1.1694618539189801</v>
      </c>
    </row>
    <row r="3203" spans="1:12" x14ac:dyDescent="0.25">
      <c r="A3203">
        <v>3202</v>
      </c>
      <c r="B3203">
        <v>6.1841488909374798</v>
      </c>
      <c r="C3203">
        <v>6.2250584029702702</v>
      </c>
      <c r="D3203">
        <v>6.0993905608196997</v>
      </c>
      <c r="E3203">
        <v>-9.7469515911320203E-3</v>
      </c>
      <c r="F3203">
        <v>9.4505281708918296E-2</v>
      </c>
      <c r="G3203">
        <v>-0.125667841795843</v>
      </c>
      <c r="I3203">
        <f t="shared" ref="I3203:I3266" si="100">EXP(E3203)</f>
        <v>0.99030039598514885</v>
      </c>
      <c r="J3203">
        <f t="shared" ref="J3203:J3266" si="101">EXP(F3203)</f>
        <v>1.0991149683229899</v>
      </c>
      <c r="K3203">
        <v>1.0025162084460399</v>
      </c>
      <c r="L3203">
        <v>1.0412828859452501</v>
      </c>
    </row>
    <row r="3204" spans="1:12" x14ac:dyDescent="0.25">
      <c r="A3204">
        <v>3203</v>
      </c>
      <c r="B3204">
        <v>6.4019171967271902</v>
      </c>
      <c r="C3204">
        <v>6.2321608851647303</v>
      </c>
      <c r="D3204">
        <v>6.3137092432837099</v>
      </c>
      <c r="E3204">
        <v>3.3348810419737397E-2</v>
      </c>
      <c r="F3204">
        <v>5.48591430237352E-2</v>
      </c>
      <c r="G3204">
        <v>8.1548358473880603E-2</v>
      </c>
      <c r="I3204">
        <f t="shared" si="100"/>
        <v>1.0339111153214091</v>
      </c>
      <c r="J3204">
        <f t="shared" si="101"/>
        <v>1.0563918040399642</v>
      </c>
      <c r="K3204">
        <v>0.99543693162021496</v>
      </c>
      <c r="L3204">
        <v>1.1064987889719899</v>
      </c>
    </row>
    <row r="3205" spans="1:12" x14ac:dyDescent="0.25">
      <c r="A3205">
        <v>3204</v>
      </c>
      <c r="B3205">
        <v>6.3403593037277499</v>
      </c>
      <c r="C3205">
        <v>6.2392886602238899</v>
      </c>
      <c r="D3205">
        <v>6.1968125283898399</v>
      </c>
      <c r="E3205">
        <v>3.1788070142270197E-2</v>
      </c>
      <c r="F3205">
        <v>0.111758705195643</v>
      </c>
      <c r="G3205">
        <v>-4.2476131479158998E-2</v>
      </c>
      <c r="I3205">
        <f t="shared" si="100"/>
        <v>1.0322987072028598</v>
      </c>
      <c r="J3205">
        <f t="shared" si="101"/>
        <v>1.1182430018622356</v>
      </c>
      <c r="K3205">
        <v>1.0317687066160499</v>
      </c>
      <c r="L3205">
        <v>1.0687433417071399</v>
      </c>
    </row>
    <row r="3206" spans="1:12" x14ac:dyDescent="0.25">
      <c r="A3206">
        <v>3205</v>
      </c>
      <c r="B3206">
        <v>6.3099182782265197</v>
      </c>
      <c r="C3206">
        <v>6.2465750472502899</v>
      </c>
      <c r="D3206">
        <v>6.2183275245864396</v>
      </c>
      <c r="E3206">
        <v>4.9748792098583197E-2</v>
      </c>
      <c r="F3206">
        <v>4.1841961541497101E-2</v>
      </c>
      <c r="G3206">
        <v>-2.82475223088101E-2</v>
      </c>
      <c r="I3206">
        <f t="shared" si="100"/>
        <v>1.0510070419377526</v>
      </c>
      <c r="J3206">
        <f t="shared" si="101"/>
        <v>1.042729674338021</v>
      </c>
      <c r="K3206">
        <v>1.0617017048678301</v>
      </c>
      <c r="L3206">
        <v>1.0568679122151301</v>
      </c>
    </row>
    <row r="3207" spans="1:12" x14ac:dyDescent="0.25">
      <c r="A3207">
        <v>3206</v>
      </c>
      <c r="B3207">
        <v>6.5352412710136596</v>
      </c>
      <c r="C3207">
        <v>6.2540675951937903</v>
      </c>
      <c r="D3207">
        <v>6.3118988286706799</v>
      </c>
      <c r="E3207">
        <v>0.14154514460046</v>
      </c>
      <c r="F3207">
        <v>8.1797297742520397E-2</v>
      </c>
      <c r="G3207">
        <v>5.7831233832328799E-2</v>
      </c>
      <c r="I3207">
        <f t="shared" si="100"/>
        <v>1.1520525120372294</v>
      </c>
      <c r="J3207">
        <f t="shared" si="101"/>
        <v>1.0852358077847111</v>
      </c>
      <c r="K3207">
        <v>1.17479180831244</v>
      </c>
      <c r="L3207">
        <v>1.0996834355218199</v>
      </c>
    </row>
    <row r="3208" spans="1:12" x14ac:dyDescent="0.25">
      <c r="A3208">
        <v>3207</v>
      </c>
      <c r="B3208">
        <v>6.2557500417533696</v>
      </c>
      <c r="C3208">
        <v>6.2609346548148599</v>
      </c>
      <c r="D3208">
        <v>6.2983375156723804</v>
      </c>
      <c r="E3208">
        <v>-3.6525359144079901E-2</v>
      </c>
      <c r="F3208">
        <v>-6.0621147749353402E-3</v>
      </c>
      <c r="G3208">
        <v>3.7402861212748398E-2</v>
      </c>
      <c r="I3208">
        <f t="shared" si="100"/>
        <v>0.96413364398232082</v>
      </c>
      <c r="J3208">
        <f t="shared" si="101"/>
        <v>0.99395622276935924</v>
      </c>
      <c r="K3208">
        <v>0.92586427170226904</v>
      </c>
      <c r="L3208">
        <v>1.0724585192860101</v>
      </c>
    </row>
    <row r="3209" spans="1:12" x14ac:dyDescent="0.25">
      <c r="A3209">
        <v>3208</v>
      </c>
      <c r="B3209">
        <v>6.2363695902037</v>
      </c>
      <c r="C3209">
        <v>6.2663661172506204</v>
      </c>
      <c r="D3209">
        <v>6.4202062783739997</v>
      </c>
      <c r="E3209">
        <v>-0.210297215568786</v>
      </c>
      <c r="F3209">
        <v>2.6460527398485499E-2</v>
      </c>
      <c r="G3209">
        <v>0.15384016147905299</v>
      </c>
      <c r="I3209">
        <f t="shared" si="100"/>
        <v>0.81034336351125391</v>
      </c>
      <c r="J3209">
        <f t="shared" si="101"/>
        <v>1.0268137154531198</v>
      </c>
      <c r="K3209">
        <v>0.80308657551030604</v>
      </c>
      <c r="L3209">
        <v>1.1235134397531701</v>
      </c>
    </row>
    <row r="3210" spans="1:12" x14ac:dyDescent="0.25">
      <c r="A3210">
        <v>3209</v>
      </c>
      <c r="B3210">
        <v>6.4377516497364002</v>
      </c>
      <c r="C3210">
        <v>6.2697186025865701</v>
      </c>
      <c r="D3210">
        <v>6.3395006556652396</v>
      </c>
      <c r="E3210">
        <v>-9.6510108345298096E-3</v>
      </c>
      <c r="F3210">
        <v>0.107902004905695</v>
      </c>
      <c r="G3210">
        <v>6.9782053434207195E-2</v>
      </c>
      <c r="I3210">
        <f t="shared" si="100"/>
        <v>0.99039541071222259</v>
      </c>
      <c r="J3210">
        <f t="shared" si="101"/>
        <v>1.1139385795215451</v>
      </c>
      <c r="K3210">
        <v>1.0034186095503701</v>
      </c>
      <c r="L3210">
        <v>1.13209651910287</v>
      </c>
    </row>
    <row r="3211" spans="1:12" x14ac:dyDescent="0.25">
      <c r="A3211">
        <v>3210</v>
      </c>
      <c r="B3211">
        <v>6.4068799860693098</v>
      </c>
      <c r="C3211">
        <v>6.2713938143815904</v>
      </c>
      <c r="D3211">
        <v>6.3126938029603599</v>
      </c>
      <c r="E3211">
        <v>3.3432346320588398E-2</v>
      </c>
      <c r="F3211">
        <v>6.0753836788361798E-2</v>
      </c>
      <c r="G3211">
        <v>4.1299988934520998E-2</v>
      </c>
      <c r="I3211">
        <f t="shared" si="100"/>
        <v>1.0339974876253712</v>
      </c>
      <c r="J3211">
        <f t="shared" si="101"/>
        <v>1.0626372997780749</v>
      </c>
      <c r="K3211">
        <v>0.99771553047422001</v>
      </c>
      <c r="L3211">
        <v>1.12015754944693</v>
      </c>
    </row>
    <row r="3212" spans="1:12" x14ac:dyDescent="0.25">
      <c r="A3212">
        <v>3211</v>
      </c>
      <c r="B3212">
        <v>6.4551985633401197</v>
      </c>
      <c r="C3212">
        <v>6.2718366176012896</v>
      </c>
      <c r="D3212">
        <v>6.3653848929533696</v>
      </c>
      <c r="E3212">
        <v>3.1889946314211097E-2</v>
      </c>
      <c r="F3212">
        <v>5.7923724072541899E-2</v>
      </c>
      <c r="G3212">
        <v>9.3548275707969003E-2</v>
      </c>
      <c r="I3212">
        <f t="shared" si="100"/>
        <v>1.0324038792006185</v>
      </c>
      <c r="J3212">
        <f t="shared" si="101"/>
        <v>1.0596341680487902</v>
      </c>
      <c r="K3212">
        <v>1.04002983086865</v>
      </c>
      <c r="L3212">
        <v>1.1454742255154899</v>
      </c>
    </row>
    <row r="3213" spans="1:12" x14ac:dyDescent="0.25">
      <c r="A3213">
        <v>3212</v>
      </c>
      <c r="B3213">
        <v>6.4707995037826</v>
      </c>
      <c r="C3213">
        <v>6.2708085319438904</v>
      </c>
      <c r="D3213">
        <v>6.3359316570122797</v>
      </c>
      <c r="E3213">
        <v>4.9702247636139403E-2</v>
      </c>
      <c r="F3213">
        <v>8.5165599134179204E-2</v>
      </c>
      <c r="G3213">
        <v>6.5123125424326495E-2</v>
      </c>
      <c r="I3213">
        <f t="shared" si="100"/>
        <v>1.0509581245183872</v>
      </c>
      <c r="J3213">
        <f t="shared" si="101"/>
        <v>1.088897372230818</v>
      </c>
      <c r="K3213">
        <v>1.0591110353984201</v>
      </c>
      <c r="L3213">
        <v>1.1582689631762799</v>
      </c>
    </row>
    <row r="3214" spans="1:12" x14ac:dyDescent="0.25">
      <c r="A3214">
        <v>3213</v>
      </c>
      <c r="B3214">
        <v>6.3385940782031804</v>
      </c>
      <c r="C3214">
        <v>6.2692067994259002</v>
      </c>
      <c r="D3214">
        <v>6.15988498178345</v>
      </c>
      <c r="E3214">
        <v>0.14147577872578199</v>
      </c>
      <c r="F3214">
        <v>3.7233317693951197E-2</v>
      </c>
      <c r="G3214">
        <v>-0.109321817286267</v>
      </c>
      <c r="I3214">
        <f t="shared" si="100"/>
        <v>1.1519726016786149</v>
      </c>
      <c r="J3214">
        <f t="shared" si="101"/>
        <v>1.0379351612275285</v>
      </c>
      <c r="K3214">
        <v>1.1709653980911401</v>
      </c>
      <c r="L3214">
        <v>0.99945549901932995</v>
      </c>
    </row>
    <row r="3215" spans="1:12" x14ac:dyDescent="0.25">
      <c r="A3215">
        <v>3214</v>
      </c>
      <c r="B3215">
        <v>6.3026189757449096</v>
      </c>
      <c r="C3215">
        <v>6.2685647570282503</v>
      </c>
      <c r="D3215">
        <v>6.2305766292684996</v>
      </c>
      <c r="E3215">
        <v>-3.6665898295351503E-2</v>
      </c>
      <c r="F3215">
        <v>0.108708244771758</v>
      </c>
      <c r="G3215">
        <v>-3.7988127403440902E-2</v>
      </c>
      <c r="I3215">
        <f t="shared" si="100"/>
        <v>0.96399815497926089</v>
      </c>
      <c r="J3215">
        <f t="shared" si="101"/>
        <v>1.1148370433527119</v>
      </c>
      <c r="K3215">
        <v>0.92631616560566898</v>
      </c>
      <c r="L3215">
        <v>1.09081340146912</v>
      </c>
    </row>
    <row r="3216" spans="1:12" x14ac:dyDescent="0.25">
      <c r="A3216">
        <v>3215</v>
      </c>
      <c r="B3216">
        <v>6.0210233493495302</v>
      </c>
      <c r="C3216">
        <v>6.2693160994125599</v>
      </c>
      <c r="D3216">
        <v>6.1765606472803301</v>
      </c>
      <c r="E3216">
        <v>-0.21031747210316901</v>
      </c>
      <c r="F3216">
        <v>5.4780174172369599E-2</v>
      </c>
      <c r="G3216">
        <v>-9.2755451775215103E-2</v>
      </c>
      <c r="I3216">
        <f t="shared" si="100"/>
        <v>0.81032694892930068</v>
      </c>
      <c r="J3216">
        <f t="shared" si="101"/>
        <v>1.0563083852863921</v>
      </c>
      <c r="K3216">
        <v>0.79896681081162202</v>
      </c>
      <c r="L3216">
        <v>1.0288393369611</v>
      </c>
    </row>
    <row r="3217" spans="1:12" x14ac:dyDescent="0.25">
      <c r="A3217">
        <v>3216</v>
      </c>
      <c r="B3217">
        <v>6.4002574453088199</v>
      </c>
      <c r="C3217">
        <v>6.2707756855776804</v>
      </c>
      <c r="D3217">
        <v>6.3529428446320697</v>
      </c>
      <c r="E3217">
        <v>-9.5626207700634201E-3</v>
      </c>
      <c r="F3217">
        <v>5.6877221446816298E-2</v>
      </c>
      <c r="G3217">
        <v>8.2167159410848498E-2</v>
      </c>
      <c r="I3217">
        <f t="shared" si="100"/>
        <v>0.99048295569541911</v>
      </c>
      <c r="J3217">
        <f t="shared" si="101"/>
        <v>1.0585258381458458</v>
      </c>
      <c r="K3217">
        <v>1.00286368423594</v>
      </c>
      <c r="L3217">
        <v>1.0560105430136799</v>
      </c>
    </row>
    <row r="3218" spans="1:12" x14ac:dyDescent="0.25">
      <c r="A3218">
        <v>3217</v>
      </c>
      <c r="B3218">
        <v>6.3578422665080998</v>
      </c>
      <c r="C3218">
        <v>6.2717057384049797</v>
      </c>
      <c r="D3218">
        <v>6.3057966131241301</v>
      </c>
      <c r="E3218">
        <v>3.3515497494120597E-2</v>
      </c>
      <c r="F3218">
        <v>1.85301558898508E-2</v>
      </c>
      <c r="G3218">
        <v>3.4090875075636802E-2</v>
      </c>
      <c r="I3218">
        <f t="shared" si="100"/>
        <v>1.0340834693045857</v>
      </c>
      <c r="J3218">
        <f t="shared" si="101"/>
        <v>1.0187029045989686</v>
      </c>
      <c r="K3218">
        <v>1.0012116731243601</v>
      </c>
      <c r="L3218">
        <v>1.01878726202699</v>
      </c>
    </row>
    <row r="3219" spans="1:12" x14ac:dyDescent="0.25">
      <c r="A3219">
        <v>3218</v>
      </c>
      <c r="B3219">
        <v>6.3699009828282298</v>
      </c>
      <c r="C3219">
        <v>6.2716533108435</v>
      </c>
      <c r="D3219">
        <v>6.31736089427101</v>
      </c>
      <c r="E3219">
        <v>3.19857009937633E-2</v>
      </c>
      <c r="F3219">
        <v>2.0554387563454301E-2</v>
      </c>
      <c r="G3219">
        <v>4.5707583784217E-2</v>
      </c>
      <c r="I3219">
        <f t="shared" si="100"/>
        <v>1.0325027414364252</v>
      </c>
      <c r="J3219">
        <f t="shared" si="101"/>
        <v>1.0207670837680434</v>
      </c>
      <c r="K3219">
        <v>1.04536117694552</v>
      </c>
      <c r="L3219">
        <v>1.0041278970832099</v>
      </c>
    </row>
    <row r="3220" spans="1:12" x14ac:dyDescent="0.25">
      <c r="A3220">
        <v>3219</v>
      </c>
      <c r="B3220">
        <v>6.4297194780391402</v>
      </c>
      <c r="C3220">
        <v>6.2705934174770199</v>
      </c>
      <c r="D3220">
        <v>6.34612977201399</v>
      </c>
      <c r="E3220">
        <v>4.9648936629404498E-2</v>
      </c>
      <c r="F3220">
        <v>3.3940769395743302E-2</v>
      </c>
      <c r="G3220">
        <v>7.55363548940646E-2</v>
      </c>
      <c r="I3220">
        <f t="shared" si="100"/>
        <v>1.0509020983761512</v>
      </c>
      <c r="J3220">
        <f t="shared" si="101"/>
        <v>1.0345233294714691</v>
      </c>
      <c r="K3220">
        <v>1.0568351225305901</v>
      </c>
      <c r="L3220">
        <v>1.0507415628850201</v>
      </c>
    </row>
    <row r="3221" spans="1:12" x14ac:dyDescent="0.25">
      <c r="A3221">
        <v>3220</v>
      </c>
      <c r="B3221">
        <v>6.4997870406558498</v>
      </c>
      <c r="C3221">
        <v>6.26849179735283</v>
      </c>
      <c r="D3221">
        <v>6.279590762362</v>
      </c>
      <c r="E3221">
        <v>0.14142346108068299</v>
      </c>
      <c r="F3221">
        <v>7.8772817213169893E-2</v>
      </c>
      <c r="G3221">
        <v>1.1098965366628501E-2</v>
      </c>
      <c r="I3221">
        <f t="shared" si="100"/>
        <v>1.151912334761402</v>
      </c>
      <c r="J3221">
        <f t="shared" si="101"/>
        <v>1.0819584918017673</v>
      </c>
      <c r="K3221">
        <v>1.17078798435771</v>
      </c>
      <c r="L3221">
        <v>1.0580915375378901</v>
      </c>
    </row>
    <row r="3222" spans="1:12" x14ac:dyDescent="0.25">
      <c r="A3222">
        <v>3221</v>
      </c>
      <c r="B3222">
        <v>6.26339826259162</v>
      </c>
      <c r="C3222">
        <v>6.2659221334768098</v>
      </c>
      <c r="D3222">
        <v>6.2615871842784303</v>
      </c>
      <c r="E3222">
        <v>-3.6804565137519001E-2</v>
      </c>
      <c r="F3222">
        <v>3.8615643450716199E-2</v>
      </c>
      <c r="G3222">
        <v>-4.3349488410704103E-3</v>
      </c>
      <c r="I3222">
        <f t="shared" si="100"/>
        <v>0.96386448966694216</v>
      </c>
      <c r="J3222">
        <f t="shared" si="101"/>
        <v>1.0393709178478003</v>
      </c>
      <c r="K3222">
        <v>0.92448931350209895</v>
      </c>
      <c r="L3222">
        <v>1.0427205847048699</v>
      </c>
    </row>
    <row r="3223" spans="1:12" x14ac:dyDescent="0.25">
      <c r="A3223">
        <v>3222</v>
      </c>
      <c r="B3223">
        <v>6.1420374055873603</v>
      </c>
      <c r="C3223">
        <v>6.2632637821225501</v>
      </c>
      <c r="D3223">
        <v>6.2785325289021197</v>
      </c>
      <c r="E3223">
        <v>-0.21032724871057501</v>
      </c>
      <c r="F3223">
        <v>7.3832125395816295E-2</v>
      </c>
      <c r="G3223">
        <v>1.5268747137033099E-2</v>
      </c>
      <c r="I3223">
        <f t="shared" si="100"/>
        <v>0.81031902671957667</v>
      </c>
      <c r="J3223">
        <f t="shared" si="101"/>
        <v>1.0766260521523374</v>
      </c>
      <c r="K3223">
        <v>0.79367194750785097</v>
      </c>
      <c r="L3223">
        <v>1.1174734328228799</v>
      </c>
    </row>
    <row r="3224" spans="1:12" x14ac:dyDescent="0.25">
      <c r="A3224">
        <v>3223</v>
      </c>
      <c r="B3224">
        <v>6.3117348091529104</v>
      </c>
      <c r="C3224">
        <v>6.26032874655911</v>
      </c>
      <c r="D3224">
        <v>6.2893392477009398</v>
      </c>
      <c r="E3224">
        <v>-9.4850333574531299E-3</v>
      </c>
      <c r="F3224">
        <v>3.1880594809426802E-2</v>
      </c>
      <c r="G3224">
        <v>2.90105014994947E-2</v>
      </c>
      <c r="I3224">
        <f t="shared" si="100"/>
        <v>0.99055980768652108</v>
      </c>
      <c r="J3224">
        <f t="shared" si="101"/>
        <v>1.032394224715945</v>
      </c>
      <c r="K3224">
        <v>1.0033619903197799</v>
      </c>
      <c r="L3224">
        <v>1.1072384160953099</v>
      </c>
    </row>
    <row r="3225" spans="1:12" x14ac:dyDescent="0.25">
      <c r="A3225">
        <v>3224</v>
      </c>
      <c r="B3225">
        <v>6.3279367837291902</v>
      </c>
      <c r="C3225">
        <v>6.2572045442166804</v>
      </c>
      <c r="D3225">
        <v>6.2216635119376198</v>
      </c>
      <c r="E3225">
        <v>3.3600011401752297E-2</v>
      </c>
      <c r="F3225">
        <v>7.2673260389826605E-2</v>
      </c>
      <c r="G3225">
        <v>-3.5541031921552099E-2</v>
      </c>
      <c r="I3225">
        <f t="shared" si="100"/>
        <v>1.0341708674325207</v>
      </c>
      <c r="J3225">
        <f t="shared" si="101"/>
        <v>1.0753791105540029</v>
      </c>
      <c r="K3225">
        <v>1.0071890505082699</v>
      </c>
      <c r="L3225">
        <v>1.0671288281872899</v>
      </c>
    </row>
    <row r="3226" spans="1:12" x14ac:dyDescent="0.25">
      <c r="A3226">
        <v>3225</v>
      </c>
      <c r="B3226">
        <v>6.3784261836515901</v>
      </c>
      <c r="C3226">
        <v>6.2543627773077803</v>
      </c>
      <c r="D3226">
        <v>6.2400736207204703</v>
      </c>
      <c r="E3226">
        <v>3.2079272360695701E-2</v>
      </c>
      <c r="F3226">
        <v>0.106273290570419</v>
      </c>
      <c r="G3226">
        <v>-1.4289156229591701E-2</v>
      </c>
      <c r="I3226">
        <f t="shared" si="100"/>
        <v>1.0325993586495346</v>
      </c>
      <c r="J3226">
        <f t="shared" si="101"/>
        <v>1.1121257684648775</v>
      </c>
      <c r="K3226">
        <v>1.0476417737127299</v>
      </c>
      <c r="L3226">
        <v>1.0587294569518899</v>
      </c>
    </row>
    <row r="3227" spans="1:12" x14ac:dyDescent="0.25">
      <c r="A3227">
        <v>3226</v>
      </c>
      <c r="B3227">
        <v>6.2324480165505198</v>
      </c>
      <c r="C3227">
        <v>6.2526721387021498</v>
      </c>
      <c r="D3227">
        <v>6.0870808634511597</v>
      </c>
      <c r="E3227">
        <v>4.9591471224887398E-2</v>
      </c>
      <c r="F3227">
        <v>9.5775681874471594E-2</v>
      </c>
      <c r="G3227">
        <v>-0.165591274892542</v>
      </c>
      <c r="I3227">
        <f t="shared" si="100"/>
        <v>1.0508417095971097</v>
      </c>
      <c r="J3227">
        <f t="shared" si="101"/>
        <v>1.1005121714763539</v>
      </c>
      <c r="K3227">
        <v>1.0558720718488299</v>
      </c>
      <c r="L3227">
        <v>1.0277958754137699</v>
      </c>
    </row>
    <row r="3228" spans="1:12" x14ac:dyDescent="0.25">
      <c r="A3228">
        <v>3227</v>
      </c>
      <c r="B3228">
        <v>6.4622364181389003</v>
      </c>
      <c r="C3228">
        <v>6.2528181112343004</v>
      </c>
      <c r="D3228">
        <v>6.23178933156216</v>
      </c>
      <c r="E3228">
        <v>0.141370681540023</v>
      </c>
      <c r="F3228">
        <v>0.106884548824469</v>
      </c>
      <c r="G3228">
        <v>-2.1028779313847001E-2</v>
      </c>
      <c r="I3228">
        <f t="shared" si="100"/>
        <v>1.151851538961894</v>
      </c>
      <c r="J3228">
        <f t="shared" si="101"/>
        <v>1.1128057723282077</v>
      </c>
      <c r="K3228">
        <v>1.16898728684162</v>
      </c>
      <c r="L3228">
        <v>1.10321946745107</v>
      </c>
    </row>
    <row r="3229" spans="1:12" x14ac:dyDescent="0.25">
      <c r="A3229">
        <v>3228</v>
      </c>
      <c r="B3229">
        <v>6.3403593037277499</v>
      </c>
      <c r="C3229">
        <v>6.2539652289290002</v>
      </c>
      <c r="D3229">
        <v>6.2618329650427604</v>
      </c>
      <c r="E3229">
        <v>-3.6940479977063997E-2</v>
      </c>
      <c r="F3229">
        <v>0.115466818662058</v>
      </c>
      <c r="G3229">
        <v>7.8677364719670108E-3</v>
      </c>
      <c r="I3229">
        <f t="shared" si="100"/>
        <v>0.96373349508174166</v>
      </c>
      <c r="J3229">
        <f t="shared" si="101"/>
        <v>1.1223972712872283</v>
      </c>
      <c r="K3229">
        <v>0.92411499609495396</v>
      </c>
      <c r="L3229">
        <v>1.12554196138683</v>
      </c>
    </row>
    <row r="3230" spans="1:12" x14ac:dyDescent="0.25">
      <c r="A3230">
        <v>3229</v>
      </c>
      <c r="B3230">
        <v>6.2106000770246501</v>
      </c>
      <c r="C3230">
        <v>6.2550050558053503</v>
      </c>
      <c r="D3230">
        <v>6.2817085210960002</v>
      </c>
      <c r="E3230">
        <v>-0.21033982181670299</v>
      </c>
      <c r="F3230">
        <v>0.13923137774535299</v>
      </c>
      <c r="G3230">
        <v>2.6703465649284198E-2</v>
      </c>
      <c r="I3230">
        <f t="shared" si="100"/>
        <v>0.81030883855650482</v>
      </c>
      <c r="J3230">
        <f t="shared" si="101"/>
        <v>1.1493900125089263</v>
      </c>
      <c r="K3230">
        <v>0.78952142129108904</v>
      </c>
      <c r="L3230">
        <v>1.16862335144242</v>
      </c>
    </row>
    <row r="3231" spans="1:12" x14ac:dyDescent="0.25">
      <c r="A3231">
        <v>3230</v>
      </c>
      <c r="B3231">
        <v>6.5161930760429598</v>
      </c>
      <c r="C3231">
        <v>6.2550991495717598</v>
      </c>
      <c r="D3231">
        <v>6.3825479606014603</v>
      </c>
      <c r="E3231">
        <v>-9.4119691842741906E-3</v>
      </c>
      <c r="F3231">
        <v>0.14305708462577699</v>
      </c>
      <c r="G3231">
        <v>0.12744881138814601</v>
      </c>
      <c r="I3231">
        <f t="shared" si="100"/>
        <v>0.99063218476390746</v>
      </c>
      <c r="J3231">
        <f t="shared" si="101"/>
        <v>1.1537956637798255</v>
      </c>
      <c r="K3231">
        <v>1.00314714826153</v>
      </c>
      <c r="L3231">
        <v>1.1955427783156301</v>
      </c>
    </row>
    <row r="3232" spans="1:12" x14ac:dyDescent="0.25">
      <c r="A3232">
        <v>3231</v>
      </c>
      <c r="B3232">
        <v>6.3818160174061003</v>
      </c>
      <c r="C3232">
        <v>6.2538973608963104</v>
      </c>
      <c r="D3232">
        <v>6.2308929527616703</v>
      </c>
      <c r="E3232">
        <v>3.3688382719955903E-2</v>
      </c>
      <c r="F3232">
        <v>0.11723468192447301</v>
      </c>
      <c r="G3232">
        <v>-2.3004407775944601E-2</v>
      </c>
      <c r="I3232">
        <f t="shared" si="100"/>
        <v>1.034262262513616</v>
      </c>
      <c r="J3232">
        <f t="shared" si="101"/>
        <v>1.1243832711598352</v>
      </c>
      <c r="K3232">
        <v>1.01024211310493</v>
      </c>
      <c r="L3232">
        <v>1.1374340844936</v>
      </c>
    </row>
    <row r="3233" spans="1:12" x14ac:dyDescent="0.25">
      <c r="A3233">
        <v>3232</v>
      </c>
      <c r="B3233">
        <v>6.4134589571673599</v>
      </c>
      <c r="C3233">
        <v>6.25224177314466</v>
      </c>
      <c r="D3233">
        <v>6.2613585520036903</v>
      </c>
      <c r="E3233">
        <v>3.2170105148402801E-2</v>
      </c>
      <c r="F3233">
        <v>0.119930300015262</v>
      </c>
      <c r="G3233">
        <v>9.1167792182476007E-3</v>
      </c>
      <c r="I3233">
        <f t="shared" si="100"/>
        <v>1.032693156787774</v>
      </c>
      <c r="J3233">
        <f t="shared" si="101"/>
        <v>1.1274182678047042</v>
      </c>
      <c r="K3233">
        <v>1.0499132093838599</v>
      </c>
      <c r="L3233">
        <v>1.12497292243747</v>
      </c>
    </row>
    <row r="3234" spans="1:12" x14ac:dyDescent="0.25">
      <c r="A3234">
        <v>3233</v>
      </c>
      <c r="B3234">
        <v>6.361302477573</v>
      </c>
      <c r="C3234">
        <v>6.2509531139094099</v>
      </c>
      <c r="D3234">
        <v>6.1825024318988797</v>
      </c>
      <c r="E3234">
        <v>4.9552478236783798E-2</v>
      </c>
      <c r="F3234">
        <v>0.12924756743733301</v>
      </c>
      <c r="G3234">
        <v>-6.8450681651499007E-2</v>
      </c>
      <c r="I3234">
        <f t="shared" si="100"/>
        <v>1.050800734937696</v>
      </c>
      <c r="J3234">
        <f t="shared" si="101"/>
        <v>1.1379718140614346</v>
      </c>
      <c r="K3234">
        <v>1.0584939842768499</v>
      </c>
      <c r="L3234">
        <v>1.09555895305955</v>
      </c>
    </row>
    <row r="3235" spans="1:12" x14ac:dyDescent="0.25">
      <c r="A3235">
        <v>3234</v>
      </c>
      <c r="B3235">
        <v>6.4846352356352499</v>
      </c>
      <c r="C3235">
        <v>6.2504268293003502</v>
      </c>
      <c r="D3235">
        <v>6.2260775918003004</v>
      </c>
      <c r="E3235">
        <v>0.141318715491941</v>
      </c>
      <c r="F3235">
        <v>0.117238928343008</v>
      </c>
      <c r="G3235">
        <v>-2.4349237141207201E-2</v>
      </c>
      <c r="I3235">
        <f t="shared" si="100"/>
        <v>1.1517916833446804</v>
      </c>
      <c r="J3235">
        <f t="shared" si="101"/>
        <v>1.1243880457719357</v>
      </c>
      <c r="K3235">
        <v>1.1653210511724701</v>
      </c>
      <c r="L3235">
        <v>1.0893793134505401</v>
      </c>
    </row>
    <row r="3236" spans="1:12" x14ac:dyDescent="0.25">
      <c r="A3236">
        <v>3235</v>
      </c>
      <c r="B3236">
        <v>6.3403593037277499</v>
      </c>
      <c r="C3236">
        <v>6.2504409989258702</v>
      </c>
      <c r="D3236">
        <v>6.25974111928537</v>
      </c>
      <c r="E3236">
        <v>-3.7078215694275503E-2</v>
      </c>
      <c r="F3236">
        <v>0.117696400136657</v>
      </c>
      <c r="G3236">
        <v>9.3001207190700694E-3</v>
      </c>
      <c r="I3236">
        <f t="shared" si="100"/>
        <v>0.96360076369873182</v>
      </c>
      <c r="J3236">
        <f t="shared" si="101"/>
        <v>1.1249025392621494</v>
      </c>
      <c r="K3236">
        <v>0.92507253072932805</v>
      </c>
      <c r="L3236">
        <v>1.1207202908979099</v>
      </c>
    </row>
    <row r="3237" spans="1:12" x14ac:dyDescent="0.25">
      <c r="A3237">
        <v>3236</v>
      </c>
      <c r="B3237">
        <v>6.2690962837062596</v>
      </c>
      <c r="C3237">
        <v>6.2498067769198302</v>
      </c>
      <c r="D3237">
        <v>6.3849439931883998</v>
      </c>
      <c r="E3237">
        <v>-0.210360873531551</v>
      </c>
      <c r="F3237">
        <v>9.4513164049413997E-2</v>
      </c>
      <c r="G3237">
        <v>0.135137216627919</v>
      </c>
      <c r="I3237">
        <f t="shared" si="100"/>
        <v>0.81029178034544969</v>
      </c>
      <c r="J3237">
        <f t="shared" si="101"/>
        <v>1.0991236319555588</v>
      </c>
      <c r="K3237">
        <v>0.78525080093914101</v>
      </c>
      <c r="L3237">
        <v>1.10061819136493</v>
      </c>
    </row>
    <row r="3238" spans="1:12" x14ac:dyDescent="0.25">
      <c r="A3238">
        <v>3237</v>
      </c>
      <c r="B3238">
        <v>6.4264884574576904</v>
      </c>
      <c r="C3238">
        <v>6.2474547582605</v>
      </c>
      <c r="D3238">
        <v>6.3106709527032399</v>
      </c>
      <c r="E3238">
        <v>-9.3574232951243105E-3</v>
      </c>
      <c r="F3238">
        <v>0.125174928049573</v>
      </c>
      <c r="G3238">
        <v>6.3216194802356504E-2</v>
      </c>
      <c r="I3238">
        <f t="shared" si="100"/>
        <v>0.99068622115096383</v>
      </c>
      <c r="J3238">
        <f t="shared" si="101"/>
        <v>1.1333466898536797</v>
      </c>
      <c r="K3238">
        <v>1.0020691135580899</v>
      </c>
      <c r="L3238">
        <v>1.13395726209999</v>
      </c>
    </row>
    <row r="3239" spans="1:12" x14ac:dyDescent="0.25">
      <c r="A3239">
        <v>3238</v>
      </c>
      <c r="B3239">
        <v>6.4068799860693098</v>
      </c>
      <c r="C3239">
        <v>6.2438275240319703</v>
      </c>
      <c r="D3239">
        <v>6.2367304703894799</v>
      </c>
      <c r="E3239">
        <v>3.3782197096295201E-2</v>
      </c>
      <c r="F3239">
        <v>0.13636731858353801</v>
      </c>
      <c r="G3239">
        <v>-7.09705328282837E-3</v>
      </c>
      <c r="I3239">
        <f t="shared" si="100"/>
        <v>1.0343592957342294</v>
      </c>
      <c r="J3239">
        <f t="shared" si="101"/>
        <v>1.1461028011440522</v>
      </c>
      <c r="K3239">
        <v>1.0114454378197599</v>
      </c>
      <c r="L3239">
        <v>1.17401071429554</v>
      </c>
    </row>
    <row r="3240" spans="1:12" x14ac:dyDescent="0.25">
      <c r="A3240">
        <v>3239</v>
      </c>
      <c r="B3240">
        <v>6.4692503167957698</v>
      </c>
      <c r="C3240">
        <v>6.2394803824915801</v>
      </c>
      <c r="D3240">
        <v>6.3341176531143004</v>
      </c>
      <c r="E3240">
        <v>3.22607564812337E-2</v>
      </c>
      <c r="F3240">
        <v>0.102871907200241</v>
      </c>
      <c r="G3240">
        <v>9.4637270982883007E-2</v>
      </c>
      <c r="I3240">
        <f t="shared" si="100"/>
        <v>1.0327867760421332</v>
      </c>
      <c r="J3240">
        <f t="shared" si="101"/>
        <v>1.108349428401455</v>
      </c>
      <c r="K3240">
        <v>1.05586063261712</v>
      </c>
      <c r="L3240">
        <v>1.1204809453313</v>
      </c>
    </row>
    <row r="3241" spans="1:12" x14ac:dyDescent="0.25">
      <c r="A3241">
        <v>3240</v>
      </c>
      <c r="B3241">
        <v>6.3297209055227004</v>
      </c>
      <c r="C3241">
        <v>6.2344912302475199</v>
      </c>
      <c r="D3241">
        <v>6.1804286315274899</v>
      </c>
      <c r="E3241">
        <v>4.9528110764646797E-2</v>
      </c>
      <c r="F3241">
        <v>9.9764163230555203E-2</v>
      </c>
      <c r="G3241">
        <v>-5.4062598359798403E-2</v>
      </c>
      <c r="I3241">
        <f t="shared" si="100"/>
        <v>1.050775129892032</v>
      </c>
      <c r="J3241">
        <f t="shared" si="101"/>
        <v>1.1049103088684691</v>
      </c>
      <c r="K3241">
        <v>1.05933991381151</v>
      </c>
      <c r="L3241">
        <v>1.04647512202849</v>
      </c>
    </row>
    <row r="3242" spans="1:12" x14ac:dyDescent="0.25">
      <c r="A3242">
        <v>3241</v>
      </c>
      <c r="B3242">
        <v>6.4754327167040904</v>
      </c>
      <c r="C3242">
        <v>6.2294893659950601</v>
      </c>
      <c r="D3242">
        <v>6.2455140054050098</v>
      </c>
      <c r="E3242">
        <v>0.14127380043083401</v>
      </c>
      <c r="F3242">
        <v>8.8644910868248494E-2</v>
      </c>
      <c r="G3242">
        <v>1.6024639769989201E-2</v>
      </c>
      <c r="I3242">
        <f t="shared" si="100"/>
        <v>1.1517399517126137</v>
      </c>
      <c r="J3242">
        <f t="shared" si="101"/>
        <v>1.0926925841693211</v>
      </c>
      <c r="K3242">
        <v>1.1605001692996499</v>
      </c>
      <c r="L3242">
        <v>1.0295663487722599</v>
      </c>
    </row>
    <row r="3243" spans="1:12" x14ac:dyDescent="0.25">
      <c r="A3243">
        <v>3242</v>
      </c>
      <c r="B3243">
        <v>6.3207682942505796</v>
      </c>
      <c r="C3243">
        <v>6.2244408183878797</v>
      </c>
      <c r="D3243">
        <v>6.2557699205794997</v>
      </c>
      <c r="E3243">
        <v>-3.7214222661228098E-2</v>
      </c>
      <c r="F3243">
        <v>0.102212596332311</v>
      </c>
      <c r="G3243">
        <v>3.1329102551987398E-2</v>
      </c>
      <c r="I3243">
        <f t="shared" si="100"/>
        <v>0.96346971619339683</v>
      </c>
      <c r="J3243">
        <f t="shared" si="101"/>
        <v>1.1076189224195745</v>
      </c>
      <c r="K3243">
        <v>0.92799893060695104</v>
      </c>
      <c r="L3243">
        <v>1.0172576320565301</v>
      </c>
    </row>
    <row r="3244" spans="1:12" x14ac:dyDescent="0.25">
      <c r="A3244">
        <v>3243</v>
      </c>
      <c r="B3244">
        <v>5.9188938542731497</v>
      </c>
      <c r="C3244">
        <v>6.2199570190713001</v>
      </c>
      <c r="D3244">
        <v>6.0285771971421704</v>
      </c>
      <c r="E3244">
        <v>-0.21038947005647099</v>
      </c>
      <c r="F3244">
        <v>0.100706127187452</v>
      </c>
      <c r="G3244">
        <v>-0.1913798215685</v>
      </c>
      <c r="I3244">
        <f t="shared" si="100"/>
        <v>0.81026860914766996</v>
      </c>
      <c r="J3244">
        <f t="shared" si="101"/>
        <v>1.105951584900279</v>
      </c>
      <c r="K3244">
        <v>0.78040547169438501</v>
      </c>
      <c r="L3244">
        <v>1.0043120378842501</v>
      </c>
    </row>
    <row r="3245" spans="1:12" x14ac:dyDescent="0.25">
      <c r="A3245">
        <v>3244</v>
      </c>
      <c r="B3245">
        <v>6.3062752869480203</v>
      </c>
      <c r="C3245">
        <v>6.2173816487166604</v>
      </c>
      <c r="D3245">
        <v>6.1879802717328403</v>
      </c>
      <c r="E3245">
        <v>-9.3115581935348194E-3</v>
      </c>
      <c r="F3245">
        <v>0.12760657340871501</v>
      </c>
      <c r="G3245">
        <v>-2.9401376623267798E-2</v>
      </c>
      <c r="I3245">
        <f t="shared" si="100"/>
        <v>0.99073166011716374</v>
      </c>
      <c r="J3245">
        <f t="shared" si="101"/>
        <v>1.1361059404722447</v>
      </c>
      <c r="K3245">
        <v>1.00032284369199</v>
      </c>
      <c r="L3245">
        <v>1.09456716992515</v>
      </c>
    </row>
    <row r="3246" spans="1:12" x14ac:dyDescent="0.25">
      <c r="A3246">
        <v>3245</v>
      </c>
      <c r="B3246">
        <v>6.4831073514571997</v>
      </c>
      <c r="C3246">
        <v>6.2154359403891597</v>
      </c>
      <c r="D3246">
        <v>6.33996783474457</v>
      </c>
      <c r="E3246">
        <v>3.3874440389237197E-2</v>
      </c>
      <c r="F3246">
        <v>0.109265076323393</v>
      </c>
      <c r="G3246">
        <v>0.124531894716299</v>
      </c>
      <c r="I3246">
        <f t="shared" si="100"/>
        <v>1.0344547128424795</v>
      </c>
      <c r="J3246">
        <f t="shared" si="101"/>
        <v>1.1154579926594208</v>
      </c>
      <c r="K3246">
        <v>1.0137726997695999</v>
      </c>
      <c r="L3246">
        <v>1.1311878126736901</v>
      </c>
    </row>
    <row r="3247" spans="1:12" x14ac:dyDescent="0.25">
      <c r="A3247">
        <v>3246</v>
      </c>
      <c r="B3247">
        <v>6.3332796281396897</v>
      </c>
      <c r="C3247">
        <v>6.21227728087998</v>
      </c>
      <c r="D3247">
        <v>6.23466240168199</v>
      </c>
      <c r="E3247">
        <v>3.2342824269874199E-2</v>
      </c>
      <c r="F3247">
        <v>6.6274402187825293E-2</v>
      </c>
      <c r="G3247">
        <v>2.2385121162828901E-2</v>
      </c>
      <c r="I3247">
        <f t="shared" si="100"/>
        <v>1.0328715380470477</v>
      </c>
      <c r="J3247">
        <f t="shared" si="101"/>
        <v>1.0685198811348549</v>
      </c>
      <c r="K3247">
        <v>1.0612173458254199</v>
      </c>
      <c r="L3247">
        <v>1.07260996328097</v>
      </c>
    </row>
    <row r="3248" spans="1:12" x14ac:dyDescent="0.25">
      <c r="A3248">
        <v>3247</v>
      </c>
      <c r="B3248">
        <v>6.2402758451707703</v>
      </c>
      <c r="C3248">
        <v>6.2088886229299396</v>
      </c>
      <c r="D3248">
        <v>6.0854832670842898</v>
      </c>
      <c r="E3248">
        <v>4.9515786493551699E-2</v>
      </c>
      <c r="F3248">
        <v>0.10527679159292699</v>
      </c>
      <c r="G3248">
        <v>-0.123405355484561</v>
      </c>
      <c r="I3248">
        <f t="shared" si="100"/>
        <v>1.050762179934271</v>
      </c>
      <c r="J3248">
        <f t="shared" si="101"/>
        <v>1.1110180882665137</v>
      </c>
      <c r="K3248">
        <v>1.0595857779129301</v>
      </c>
      <c r="L3248">
        <v>1.0851426408999401</v>
      </c>
    </row>
    <row r="3249" spans="1:12" x14ac:dyDescent="0.25">
      <c r="A3249">
        <v>3248</v>
      </c>
      <c r="B3249">
        <v>6.4785096422085697</v>
      </c>
      <c r="C3249">
        <v>6.20650388014427</v>
      </c>
      <c r="D3249">
        <v>6.2305956115403403</v>
      </c>
      <c r="E3249">
        <v>0.141229157325171</v>
      </c>
      <c r="F3249">
        <v>0.106684873343055</v>
      </c>
      <c r="G3249">
        <v>2.4091731757302601E-2</v>
      </c>
      <c r="I3249">
        <f t="shared" si="100"/>
        <v>1.1516885356119488</v>
      </c>
      <c r="J3249">
        <f t="shared" si="101"/>
        <v>1.1125835944823701</v>
      </c>
      <c r="K3249">
        <v>1.15737051657762</v>
      </c>
      <c r="L3249">
        <v>1.1141493423281399</v>
      </c>
    </row>
    <row r="3250" spans="1:12" x14ac:dyDescent="0.25">
      <c r="A3250">
        <v>3249</v>
      </c>
      <c r="B3250">
        <v>6.2065759267249296</v>
      </c>
      <c r="C3250">
        <v>6.2045922916984502</v>
      </c>
      <c r="D3250">
        <v>6.1853950155134401</v>
      </c>
      <c r="E3250">
        <v>-3.7353735526427803E-2</v>
      </c>
      <c r="F3250">
        <v>5.8534646737918999E-2</v>
      </c>
      <c r="G3250">
        <v>-1.9197275823630702E-2</v>
      </c>
      <c r="I3250">
        <f t="shared" si="100"/>
        <v>0.96333530914873144</v>
      </c>
      <c r="J3250">
        <f t="shared" si="101"/>
        <v>1.060281720361111</v>
      </c>
      <c r="K3250">
        <v>0.92904165375273995</v>
      </c>
      <c r="L3250">
        <v>1.06013053175705</v>
      </c>
    </row>
    <row r="3251" spans="1:12" x14ac:dyDescent="0.25">
      <c r="A3251">
        <v>3250</v>
      </c>
      <c r="B3251">
        <v>5.8200829303523598</v>
      </c>
      <c r="C3251">
        <v>6.2040183069481101</v>
      </c>
      <c r="D3251">
        <v>5.9513988621570402</v>
      </c>
      <c r="E3251">
        <v>-0.210393746863967</v>
      </c>
      <c r="F3251">
        <v>7.9077815059289305E-2</v>
      </c>
      <c r="G3251">
        <v>-0.252619444429658</v>
      </c>
      <c r="I3251">
        <f t="shared" si="100"/>
        <v>0.81026514379221892</v>
      </c>
      <c r="J3251">
        <f t="shared" si="101"/>
        <v>1.0822885371403577</v>
      </c>
      <c r="K3251">
        <v>0.77441478348125203</v>
      </c>
      <c r="L3251">
        <v>1.08273488449218</v>
      </c>
    </row>
    <row r="3252" spans="1:12" x14ac:dyDescent="0.25">
      <c r="A3252">
        <v>3251</v>
      </c>
      <c r="B3252">
        <v>6.31896811374643</v>
      </c>
      <c r="C3252">
        <v>6.2058196621194801</v>
      </c>
      <c r="D3252">
        <v>6.2562506240200797</v>
      </c>
      <c r="E3252">
        <v>-9.2702360814752392E-3</v>
      </c>
      <c r="F3252">
        <v>7.1987725807827196E-2</v>
      </c>
      <c r="G3252">
        <v>5.04309622623502E-2</v>
      </c>
      <c r="I3252">
        <f t="shared" si="100"/>
        <v>0.99077260008770118</v>
      </c>
      <c r="J3252">
        <f t="shared" si="101"/>
        <v>1.0746421536185522</v>
      </c>
      <c r="K3252">
        <v>1.0001840532920401</v>
      </c>
      <c r="L3252">
        <v>1.09632258680969</v>
      </c>
    </row>
    <row r="3253" spans="1:12" x14ac:dyDescent="0.25">
      <c r="A3253">
        <v>3252</v>
      </c>
      <c r="B3253">
        <v>6.3985949345352102</v>
      </c>
      <c r="C3253">
        <v>6.20830627367764</v>
      </c>
      <c r="D3253">
        <v>6.22331911539227</v>
      </c>
      <c r="E3253">
        <v>3.3945157197856402E-2</v>
      </c>
      <c r="F3253">
        <v>0.14133066194508001</v>
      </c>
      <c r="G3253">
        <v>1.5012842076466399E-2</v>
      </c>
      <c r="I3253">
        <f t="shared" si="100"/>
        <v>1.034527868765079</v>
      </c>
      <c r="J3253">
        <f t="shared" si="101"/>
        <v>1.1518054432522422</v>
      </c>
      <c r="K3253">
        <v>1.02036221047816</v>
      </c>
      <c r="L3253">
        <v>1.1133328813747401</v>
      </c>
    </row>
    <row r="3254" spans="1:12" x14ac:dyDescent="0.25">
      <c r="A3254">
        <v>3253</v>
      </c>
      <c r="B3254">
        <v>6.4967749901858598</v>
      </c>
      <c r="C3254">
        <v>6.2097349406138704</v>
      </c>
      <c r="D3254">
        <v>6.3403938693735196</v>
      </c>
      <c r="E3254">
        <v>3.24170940377757E-2</v>
      </c>
      <c r="F3254">
        <v>0.123964026774571</v>
      </c>
      <c r="G3254">
        <v>0.13065892912159299</v>
      </c>
      <c r="I3254">
        <f t="shared" si="100"/>
        <v>1.03294825202518</v>
      </c>
      <c r="J3254">
        <f t="shared" si="101"/>
        <v>1.1319751494695052</v>
      </c>
      <c r="K3254">
        <v>1.06212793819159</v>
      </c>
      <c r="L3254">
        <v>1.12560732640937</v>
      </c>
    </row>
    <row r="3255" spans="1:12" x14ac:dyDescent="0.25">
      <c r="A3255">
        <v>3254</v>
      </c>
      <c r="B3255">
        <v>6.4815771292764301</v>
      </c>
      <c r="C3255">
        <v>6.2090625343413501</v>
      </c>
      <c r="D3255">
        <v>6.3520064067459003</v>
      </c>
      <c r="E3255">
        <v>4.9511909020228798E-2</v>
      </c>
      <c r="F3255">
        <v>8.0058813510306595E-2</v>
      </c>
      <c r="G3255">
        <v>0.14294387276661</v>
      </c>
      <c r="I3255">
        <f t="shared" si="100"/>
        <v>1.0507581056398485</v>
      </c>
      <c r="J3255">
        <f t="shared" si="101"/>
        <v>1.0833507814636756</v>
      </c>
      <c r="K3255">
        <v>1.0578688347860099</v>
      </c>
      <c r="L3255">
        <v>1.1037472292744599</v>
      </c>
    </row>
    <row r="3256" spans="1:12" x14ac:dyDescent="0.25">
      <c r="A3256">
        <v>3255</v>
      </c>
      <c r="B3256">
        <v>6.4520489544372301</v>
      </c>
      <c r="C3256">
        <v>6.2064114723802701</v>
      </c>
      <c r="D3256">
        <v>6.1847106388356101</v>
      </c>
      <c r="E3256">
        <v>0.14117650965696499</v>
      </c>
      <c r="F3256">
        <v>0.12616180594465401</v>
      </c>
      <c r="G3256">
        <v>-2.1700833182612799E-2</v>
      </c>
      <c r="I3256">
        <f t="shared" si="100"/>
        <v>1.1516279034921333</v>
      </c>
      <c r="J3256">
        <f t="shared" si="101"/>
        <v>1.1344657167299828</v>
      </c>
      <c r="K3256">
        <v>1.1566256382575499</v>
      </c>
      <c r="L3256">
        <v>1.08082434298664</v>
      </c>
    </row>
    <row r="3257" spans="1:12" x14ac:dyDescent="0.25">
      <c r="A3257">
        <v>3256</v>
      </c>
      <c r="B3257">
        <v>6.2785214241658398</v>
      </c>
      <c r="C3257">
        <v>6.2032122636020404</v>
      </c>
      <c r="D3257">
        <v>6.2130541667271499</v>
      </c>
      <c r="E3257">
        <v>-3.7490115171854903E-2</v>
      </c>
      <c r="F3257">
        <v>0.102957372610554</v>
      </c>
      <c r="G3257">
        <v>9.8419034876623193E-3</v>
      </c>
      <c r="I3257">
        <f t="shared" si="100"/>
        <v>0.96320393877916821</v>
      </c>
      <c r="J3257">
        <f t="shared" si="101"/>
        <v>1.1084441579881175</v>
      </c>
      <c r="K3257">
        <v>0.93166555024217701</v>
      </c>
      <c r="L3257">
        <v>1.1287133349680101</v>
      </c>
    </row>
    <row r="3258" spans="1:12" x14ac:dyDescent="0.25">
      <c r="A3258">
        <v>3257</v>
      </c>
      <c r="B3258">
        <v>5.9584246930297802</v>
      </c>
      <c r="C3258">
        <v>6.20051245098474</v>
      </c>
      <c r="D3258">
        <v>6.1028736860173503</v>
      </c>
      <c r="E3258">
        <v>-0.21036124928305899</v>
      </c>
      <c r="F3258">
        <v>6.5912256295487803E-2</v>
      </c>
      <c r="G3258">
        <v>-9.76387646047647E-2</v>
      </c>
      <c r="I3258">
        <f t="shared" si="100"/>
        <v>0.81029147587714845</v>
      </c>
      <c r="J3258">
        <f t="shared" si="101"/>
        <v>1.0681329911085662</v>
      </c>
      <c r="K3258">
        <v>0.76544446008238998</v>
      </c>
      <c r="L3258">
        <v>1.0715595021784501</v>
      </c>
    </row>
    <row r="3259" spans="1:12" x14ac:dyDescent="0.25">
      <c r="A3259">
        <v>3258</v>
      </c>
      <c r="B3259">
        <v>6.1820849067166304</v>
      </c>
      <c r="C3259">
        <v>6.1991530187249202</v>
      </c>
      <c r="D3259">
        <v>6.1171122897042602</v>
      </c>
      <c r="E3259">
        <v>-9.2309540226298004E-3</v>
      </c>
      <c r="F3259">
        <v>7.4203571034998306E-2</v>
      </c>
      <c r="G3259">
        <v>-8.2040728657983494E-2</v>
      </c>
      <c r="I3259">
        <f t="shared" si="100"/>
        <v>0.9908115204397111</v>
      </c>
      <c r="J3259">
        <f t="shared" si="101"/>
        <v>1.077026034485687</v>
      </c>
      <c r="K3259">
        <v>1.0029530373223401</v>
      </c>
      <c r="L3259">
        <v>1.09261491180687</v>
      </c>
    </row>
    <row r="3260" spans="1:12" x14ac:dyDescent="0.25">
      <c r="A3260">
        <v>3259</v>
      </c>
      <c r="B3260">
        <v>6.1779441140506002</v>
      </c>
      <c r="C3260">
        <v>6.1997612974095597</v>
      </c>
      <c r="D3260">
        <v>6.0688197293861297</v>
      </c>
      <c r="E3260">
        <v>3.4008812563703E-2</v>
      </c>
      <c r="F3260">
        <v>7.51155721007635E-2</v>
      </c>
      <c r="G3260">
        <v>-0.13094156766031601</v>
      </c>
      <c r="I3260">
        <f t="shared" si="100"/>
        <v>1.0345937241110446</v>
      </c>
      <c r="J3260">
        <f t="shared" si="101"/>
        <v>1.0780087314192073</v>
      </c>
      <c r="K3260">
        <v>1.0261981916571801</v>
      </c>
      <c r="L3260">
        <v>1.1352822600213199</v>
      </c>
    </row>
    <row r="3261" spans="1:12" x14ac:dyDescent="0.25">
      <c r="A3261">
        <v>3260</v>
      </c>
      <c r="B3261">
        <v>6.4441312567004401</v>
      </c>
      <c r="C3261">
        <v>6.2018233754176597</v>
      </c>
      <c r="D3261">
        <v>6.2556378377217303</v>
      </c>
      <c r="E3261">
        <v>3.2470568000302201E-2</v>
      </c>
      <c r="F3261">
        <v>0.15602285097840901</v>
      </c>
      <c r="G3261">
        <v>5.3814462666960897E-2</v>
      </c>
      <c r="I3261">
        <f t="shared" si="100"/>
        <v>1.0330034893381663</v>
      </c>
      <c r="J3261">
        <f t="shared" si="101"/>
        <v>1.1688529122173634</v>
      </c>
      <c r="K3261">
        <v>1.0603665650215</v>
      </c>
      <c r="L3261">
        <v>1.1435811732241701</v>
      </c>
    </row>
    <row r="3262" spans="1:12" x14ac:dyDescent="0.25">
      <c r="A3262">
        <v>3261</v>
      </c>
      <c r="B3262">
        <v>6.36647044773144</v>
      </c>
      <c r="C3262">
        <v>6.2042326355116399</v>
      </c>
      <c r="D3262">
        <v>6.1582641975807899</v>
      </c>
      <c r="E3262">
        <v>4.9494906280038303E-2</v>
      </c>
      <c r="F3262">
        <v>0.158711343870611</v>
      </c>
      <c r="G3262">
        <v>-4.5968437567742597E-2</v>
      </c>
      <c r="I3262">
        <f t="shared" si="100"/>
        <v>1.0507402400246579</v>
      </c>
      <c r="J3262">
        <f t="shared" si="101"/>
        <v>1.1719995929829767</v>
      </c>
      <c r="K3262">
        <v>1.05717711931604</v>
      </c>
      <c r="L3262">
        <v>1.1339483022041199</v>
      </c>
    </row>
    <row r="3263" spans="1:12" x14ac:dyDescent="0.25">
      <c r="A3263">
        <v>3262</v>
      </c>
      <c r="B3263">
        <v>6.4216222678065202</v>
      </c>
      <c r="C3263">
        <v>6.2068859131548804</v>
      </c>
      <c r="D3263">
        <v>6.1963139944921801</v>
      </c>
      <c r="E3263">
        <v>0.14112265956928799</v>
      </c>
      <c r="F3263">
        <v>8.4185613745052304E-2</v>
      </c>
      <c r="G3263">
        <v>-1.05719182994176E-2</v>
      </c>
      <c r="I3263">
        <f t="shared" si="100"/>
        <v>1.1515658898982926</v>
      </c>
      <c r="J3263">
        <f t="shared" si="101"/>
        <v>1.087830791417939</v>
      </c>
      <c r="K3263">
        <v>1.15799148037162</v>
      </c>
      <c r="L3263">
        <v>1.05731345448089</v>
      </c>
    </row>
    <row r="3264" spans="1:12" x14ac:dyDescent="0.25">
      <c r="A3264">
        <v>3263</v>
      </c>
      <c r="B3264">
        <v>6.2766434893416401</v>
      </c>
      <c r="C3264">
        <v>6.2098664000722001</v>
      </c>
      <c r="D3264">
        <v>6.2116832200448604</v>
      </c>
      <c r="E3264">
        <v>-3.7628208452839998E-2</v>
      </c>
      <c r="F3264">
        <v>0.102588477749619</v>
      </c>
      <c r="G3264">
        <v>1.81682033591894E-3</v>
      </c>
      <c r="I3264">
        <f t="shared" si="100"/>
        <v>0.96307093597061288</v>
      </c>
      <c r="J3264">
        <f t="shared" si="101"/>
        <v>1.108035334045764</v>
      </c>
      <c r="K3264">
        <v>0.93267857810916599</v>
      </c>
      <c r="L3264">
        <v>1.0503210667261</v>
      </c>
    </row>
    <row r="3265" spans="1:12" x14ac:dyDescent="0.25">
      <c r="A3265">
        <v>3264</v>
      </c>
      <c r="B3265">
        <v>5.9864520052844403</v>
      </c>
      <c r="C3265">
        <v>6.2136947966942904</v>
      </c>
      <c r="D3265">
        <v>6.0514305073822996</v>
      </c>
      <c r="E3265">
        <v>-0.21030764037281</v>
      </c>
      <c r="F3265">
        <v>0.14532913827494201</v>
      </c>
      <c r="G3265">
        <v>-0.16226428894841999</v>
      </c>
      <c r="I3265">
        <f t="shared" si="100"/>
        <v>0.81033491588452966</v>
      </c>
      <c r="J3265">
        <f t="shared" si="101"/>
        <v>1.1564201297628567</v>
      </c>
      <c r="K3265">
        <v>0.75924614854407302</v>
      </c>
      <c r="L3265">
        <v>1.0543628703096699</v>
      </c>
    </row>
    <row r="3266" spans="1:12" x14ac:dyDescent="0.25">
      <c r="A3266">
        <v>3265</v>
      </c>
      <c r="B3266">
        <v>6.3350542514980601</v>
      </c>
      <c r="C3266">
        <v>6.2191690740063903</v>
      </c>
      <c r="D3266">
        <v>6.2134410982246404</v>
      </c>
      <c r="E3266">
        <v>-9.1827539663282207E-3</v>
      </c>
      <c r="F3266">
        <v>0.13079590723975301</v>
      </c>
      <c r="G3266">
        <v>-5.7279754179507397E-3</v>
      </c>
      <c r="I3266">
        <f t="shared" si="100"/>
        <v>0.99085927876174817</v>
      </c>
      <c r="J3266">
        <f t="shared" si="101"/>
        <v>1.1397351458813207</v>
      </c>
      <c r="K3266">
        <v>1.0029196715011299</v>
      </c>
      <c r="L3266">
        <v>1.0824374636421099</v>
      </c>
    </row>
    <row r="3267" spans="1:12" x14ac:dyDescent="0.25">
      <c r="A3267">
        <v>3266</v>
      </c>
      <c r="B3267">
        <v>6.3835066348840099</v>
      </c>
      <c r="C3267">
        <v>6.2258671214436196</v>
      </c>
      <c r="D3267">
        <v>6.1553808788448103</v>
      </c>
      <c r="E3267">
        <v>3.4085796050839598E-2</v>
      </c>
      <c r="F3267">
        <v>0.19403995998835799</v>
      </c>
      <c r="G3267">
        <v>-7.0486242234840304E-2</v>
      </c>
      <c r="I3267">
        <f t="shared" ref="I3267:I3330" si="102">EXP(E3267)</f>
        <v>1.0346733738095126</v>
      </c>
      <c r="J3267">
        <f t="shared" ref="J3267:J3330" si="103">EXP(F3267)</f>
        <v>1.2141447991989134</v>
      </c>
      <c r="K3267">
        <v>1.03152373604619</v>
      </c>
      <c r="L3267">
        <v>1.1205757323734</v>
      </c>
    </row>
    <row r="3268" spans="1:12" x14ac:dyDescent="0.25">
      <c r="A3268">
        <v>3267</v>
      </c>
      <c r="B3268">
        <v>6.4393503711001001</v>
      </c>
      <c r="C3268">
        <v>6.2330567297912003</v>
      </c>
      <c r="D3268">
        <v>6.2816649429454801</v>
      </c>
      <c r="E3268">
        <v>3.2502286385785603E-2</v>
      </c>
      <c r="F3268">
        <v>0.125183141768833</v>
      </c>
      <c r="G3268">
        <v>4.8608213518116603E-2</v>
      </c>
      <c r="I3268">
        <f t="shared" si="102"/>
        <v>1.033036255060682</v>
      </c>
      <c r="J3268">
        <f t="shared" si="103"/>
        <v>1.1333559988834452</v>
      </c>
      <c r="K3268">
        <v>1.05862064480909</v>
      </c>
      <c r="L3268">
        <v>1.1295561191999099</v>
      </c>
    </row>
    <row r="3269" spans="1:12" x14ac:dyDescent="0.25">
      <c r="A3269">
        <v>3268</v>
      </c>
      <c r="B3269">
        <v>6.3699009828282298</v>
      </c>
      <c r="C3269">
        <v>6.2400325144255397</v>
      </c>
      <c r="D3269">
        <v>6.25597140224271</v>
      </c>
      <c r="E3269">
        <v>4.9470544452920998E-2</v>
      </c>
      <c r="F3269">
        <v>6.4459036132592101E-2</v>
      </c>
      <c r="G3269">
        <v>1.5938888181400102E-2</v>
      </c>
      <c r="I3269">
        <f t="shared" si="102"/>
        <v>1.0507146423843892</v>
      </c>
      <c r="J3269">
        <f t="shared" si="103"/>
        <v>1.066581886030795</v>
      </c>
      <c r="K3269">
        <v>1.0566350759330201</v>
      </c>
      <c r="L3269">
        <v>1.0588152321295501</v>
      </c>
    </row>
    <row r="3270" spans="1:12" x14ac:dyDescent="0.25">
      <c r="A3270">
        <v>3269</v>
      </c>
      <c r="B3270">
        <v>6.4937538398516903</v>
      </c>
      <c r="C3270">
        <v>6.2465561086600001</v>
      </c>
      <c r="D3270">
        <v>6.2563058779639604</v>
      </c>
      <c r="E3270">
        <v>0.14106853741188599</v>
      </c>
      <c r="F3270">
        <v>9.6379424475842093E-2</v>
      </c>
      <c r="G3270">
        <v>9.7497696684668896E-3</v>
      </c>
      <c r="I3270">
        <f t="shared" si="102"/>
        <v>1.1515035663544984</v>
      </c>
      <c r="J3270">
        <f t="shared" si="103"/>
        <v>1.1011767981691369</v>
      </c>
      <c r="K3270">
        <v>1.1601379897792501</v>
      </c>
      <c r="L3270">
        <v>1.04239704249829</v>
      </c>
    </row>
    <row r="3271" spans="1:12" x14ac:dyDescent="0.25">
      <c r="A3271">
        <v>3270</v>
      </c>
      <c r="B3271">
        <v>6.2422232654551699</v>
      </c>
      <c r="C3271">
        <v>6.2531762502576802</v>
      </c>
      <c r="D3271">
        <v>6.1984715472521001</v>
      </c>
      <c r="E3271">
        <v>-3.7768174406885999E-2</v>
      </c>
      <c r="F3271">
        <v>8.1519892609954098E-2</v>
      </c>
      <c r="G3271">
        <v>-5.4704702641322003E-2</v>
      </c>
      <c r="I3271">
        <f t="shared" si="102"/>
        <v>0.96293614826131102</v>
      </c>
      <c r="J3271">
        <f t="shared" si="103"/>
        <v>1.0849347995541312</v>
      </c>
      <c r="K3271">
        <v>0.93412394166582402</v>
      </c>
      <c r="L3271">
        <v>1.07457448728395</v>
      </c>
    </row>
    <row r="3272" spans="1:12" x14ac:dyDescent="0.25">
      <c r="A3272">
        <v>3271</v>
      </c>
      <c r="B3272">
        <v>6.05443934626937</v>
      </c>
      <c r="C3272">
        <v>6.2608127798958897</v>
      </c>
      <c r="D3272">
        <v>6.1576495625150702</v>
      </c>
      <c r="E3272">
        <v>-0.210237356892227</v>
      </c>
      <c r="F3272">
        <v>0.107027140646532</v>
      </c>
      <c r="G3272">
        <v>-0.10316321701615901</v>
      </c>
      <c r="I3272">
        <f t="shared" si="102"/>
        <v>0.81039187104433585</v>
      </c>
      <c r="J3272">
        <f t="shared" si="103"/>
        <v>1.1129644606444453</v>
      </c>
      <c r="K3272">
        <v>0.75344042043521298</v>
      </c>
      <c r="L3272">
        <v>1.0801022665678699</v>
      </c>
    </row>
    <row r="3273" spans="1:12" x14ac:dyDescent="0.25">
      <c r="A3273">
        <v>3272</v>
      </c>
      <c r="B3273">
        <v>6.2766434893416401</v>
      </c>
      <c r="C3273">
        <v>6.2704578656701697</v>
      </c>
      <c r="D3273">
        <v>6.1306764491543397</v>
      </c>
      <c r="E3273">
        <v>-9.1353640552899896E-3</v>
      </c>
      <c r="F3273">
        <v>0.155102404242591</v>
      </c>
      <c r="G3273">
        <v>-0.139781416151289</v>
      </c>
      <c r="I3273">
        <f t="shared" si="102"/>
        <v>0.99090623660747545</v>
      </c>
      <c r="J3273">
        <f t="shared" si="103"/>
        <v>1.1677775403568442</v>
      </c>
      <c r="K3273">
        <v>1.00336940083002</v>
      </c>
      <c r="L3273">
        <v>1.0682844207778399</v>
      </c>
    </row>
    <row r="3274" spans="1:12" x14ac:dyDescent="0.25">
      <c r="A3274">
        <v>3273</v>
      </c>
      <c r="B3274">
        <v>6.4504704221441802</v>
      </c>
      <c r="C3274">
        <v>6.2817526223891598</v>
      </c>
      <c r="D3274">
        <v>6.3352825832690502</v>
      </c>
      <c r="E3274">
        <v>3.4160627385073902E-2</v>
      </c>
      <c r="F3274">
        <v>8.1027211490049197E-2</v>
      </c>
      <c r="G3274">
        <v>5.3529961244818403E-2</v>
      </c>
      <c r="I3274">
        <f t="shared" si="102"/>
        <v>1.0347508026955889</v>
      </c>
      <c r="J3274">
        <f t="shared" si="103"/>
        <v>1.0844004043160951</v>
      </c>
      <c r="K3274">
        <v>1.03408091135805</v>
      </c>
      <c r="L3274">
        <v>1.1251459196145199</v>
      </c>
    </row>
    <row r="3275" spans="1:12" x14ac:dyDescent="0.25">
      <c r="A3275">
        <v>3274</v>
      </c>
      <c r="B3275">
        <v>6.3784261836515901</v>
      </c>
      <c r="C3275">
        <v>6.2930786927267501</v>
      </c>
      <c r="D3275">
        <v>6.3195514727393096</v>
      </c>
      <c r="E3275">
        <v>3.2521691954683497E-2</v>
      </c>
      <c r="F3275">
        <v>2.63530189575924E-2</v>
      </c>
      <c r="G3275">
        <v>2.6472780377402701E-2</v>
      </c>
      <c r="I3275">
        <f t="shared" si="102"/>
        <v>1.0330563019114134</v>
      </c>
      <c r="J3275">
        <f t="shared" si="103"/>
        <v>1.0267033302452608</v>
      </c>
      <c r="K3275">
        <v>1.0568885345371599</v>
      </c>
      <c r="L3275">
        <v>1.08484270097791</v>
      </c>
    </row>
    <row r="3276" spans="1:12" x14ac:dyDescent="0.25">
      <c r="A3276">
        <v>3275</v>
      </c>
      <c r="B3276">
        <v>6.4583382833447898</v>
      </c>
      <c r="C3276">
        <v>6.30360692577589</v>
      </c>
      <c r="D3276">
        <v>6.3563418902786104</v>
      </c>
      <c r="E3276">
        <v>4.9445271056958798E-2</v>
      </c>
      <c r="F3276">
        <v>5.2551122009224398E-2</v>
      </c>
      <c r="G3276">
        <v>5.2734964867846401E-2</v>
      </c>
      <c r="I3276">
        <f t="shared" si="102"/>
        <v>1.0506880875927551</v>
      </c>
      <c r="J3276">
        <f t="shared" si="103"/>
        <v>1.0539564410722271</v>
      </c>
      <c r="K3276">
        <v>1.05907800748995</v>
      </c>
      <c r="L3276">
        <v>1.10135222534953</v>
      </c>
    </row>
    <row r="3277" spans="1:12" x14ac:dyDescent="0.25">
      <c r="A3277">
        <v>3276</v>
      </c>
      <c r="B3277">
        <v>6.7393366273571704</v>
      </c>
      <c r="C3277">
        <v>6.31191162918911</v>
      </c>
      <c r="D3277">
        <v>6.6236799873971304</v>
      </c>
      <c r="E3277">
        <v>0.14100725419497401</v>
      </c>
      <c r="F3277">
        <v>-2.53506142349295E-2</v>
      </c>
      <c r="G3277">
        <v>0.31176835857336799</v>
      </c>
      <c r="I3277">
        <f t="shared" si="102"/>
        <v>1.1514330006739344</v>
      </c>
      <c r="J3277">
        <f t="shared" si="103"/>
        <v>0.97496801443029257</v>
      </c>
      <c r="K3277">
        <v>1.1613479848563799</v>
      </c>
      <c r="L3277">
        <v>1.01351838785943</v>
      </c>
    </row>
    <row r="3278" spans="1:12" x14ac:dyDescent="0.25">
      <c r="A3278">
        <v>3277</v>
      </c>
      <c r="B3278">
        <v>6.1862086239004901</v>
      </c>
      <c r="C3278">
        <v>6.3172580853667402</v>
      </c>
      <c r="D3278">
        <v>6.2313122619917403</v>
      </c>
      <c r="E3278">
        <v>-3.7899404229598803E-2</v>
      </c>
      <c r="F3278">
        <v>-7.2042338616495399E-3</v>
      </c>
      <c r="G3278">
        <v>-8.5945823009898295E-2</v>
      </c>
      <c r="I3278">
        <f t="shared" si="102"/>
        <v>0.96280979061241811</v>
      </c>
      <c r="J3278">
        <f t="shared" si="103"/>
        <v>0.99282165442538739</v>
      </c>
      <c r="K3278">
        <v>0.93333665013911404</v>
      </c>
      <c r="L3278">
        <v>0.98611194597217799</v>
      </c>
    </row>
    <row r="3279" spans="1:12" x14ac:dyDescent="0.25">
      <c r="A3279">
        <v>3278</v>
      </c>
      <c r="B3279">
        <v>5.9635793436184503</v>
      </c>
      <c r="C3279">
        <v>6.3224748582674799</v>
      </c>
      <c r="D3279">
        <v>6.2084767774350302</v>
      </c>
      <c r="E3279">
        <v>-0.210152661041556</v>
      </c>
      <c r="F3279">
        <v>-3.4744772775029201E-2</v>
      </c>
      <c r="G3279">
        <v>-0.113998080466763</v>
      </c>
      <c r="I3279">
        <f t="shared" si="102"/>
        <v>0.81046051077994019</v>
      </c>
      <c r="J3279">
        <f t="shared" si="103"/>
        <v>0.96585189650127101</v>
      </c>
      <c r="K3279">
        <v>0.75105106769351104</v>
      </c>
      <c r="L3279">
        <v>0.98138118161010801</v>
      </c>
    </row>
    <row r="3280" spans="1:12" x14ac:dyDescent="0.25">
      <c r="A3280">
        <v>3279</v>
      </c>
      <c r="B3280">
        <v>6.3261494731551</v>
      </c>
      <c r="C3280">
        <v>6.3283465783164701</v>
      </c>
      <c r="D3280">
        <v>6.5115921707177504</v>
      </c>
      <c r="E3280">
        <v>-9.0813969115906296E-3</v>
      </c>
      <c r="F3280">
        <v>-0.17636130065105499</v>
      </c>
      <c r="G3280">
        <v>0.183245592767278</v>
      </c>
      <c r="I3280">
        <f t="shared" si="102"/>
        <v>0.99095971442974873</v>
      </c>
      <c r="J3280">
        <f t="shared" si="103"/>
        <v>0.83831504484294095</v>
      </c>
      <c r="K3280">
        <v>1.00127227051482</v>
      </c>
      <c r="L3280">
        <v>0.97223443034725698</v>
      </c>
    </row>
    <row r="3281" spans="1:12" x14ac:dyDescent="0.25">
      <c r="A3281">
        <v>3280</v>
      </c>
      <c r="B3281">
        <v>6.2524770770702904</v>
      </c>
      <c r="C3281">
        <v>6.3323785857050101</v>
      </c>
      <c r="D3281">
        <v>6.4470048824426396</v>
      </c>
      <c r="E3281">
        <v>3.4228192143276201E-2</v>
      </c>
      <c r="F3281">
        <v>-0.206471053343982</v>
      </c>
      <c r="G3281">
        <v>0.11462629710343999</v>
      </c>
      <c r="I3281">
        <f t="shared" si="102"/>
        <v>1.0348207177452426</v>
      </c>
      <c r="J3281">
        <f t="shared" si="103"/>
        <v>0.81344980776793929</v>
      </c>
      <c r="K3281">
        <v>1.0374956282291199</v>
      </c>
      <c r="L3281">
        <v>0.90502723154509601</v>
      </c>
    </row>
    <row r="3282" spans="1:12" x14ac:dyDescent="0.25">
      <c r="A3282">
        <v>3281</v>
      </c>
      <c r="B3282">
        <v>6.2062267228063703</v>
      </c>
      <c r="C3282">
        <v>6.3334126812320299</v>
      </c>
      <c r="D3282">
        <v>6.5191555312130101</v>
      </c>
      <c r="E3282">
        <v>3.2541231167149798E-2</v>
      </c>
      <c r="F3282">
        <v>-0.28101296093123002</v>
      </c>
      <c r="G3282">
        <v>0.18574285034698601</v>
      </c>
      <c r="I3282">
        <f t="shared" si="102"/>
        <v>1.0330764872151879</v>
      </c>
      <c r="J3282">
        <f t="shared" si="103"/>
        <v>0.75501854967329185</v>
      </c>
      <c r="K3282">
        <v>1.05262750869071</v>
      </c>
      <c r="L3282">
        <v>0.86571391168259604</v>
      </c>
    </row>
    <row r="3283" spans="1:12" x14ac:dyDescent="0.25">
      <c r="A3283">
        <v>3282</v>
      </c>
      <c r="B3283">
        <v>6.0088131854425901</v>
      </c>
      <c r="C3283">
        <v>6.3312693648485601</v>
      </c>
      <c r="D3283">
        <v>6.4792181013315497</v>
      </c>
      <c r="E3283">
        <v>4.9414492133924098E-2</v>
      </c>
      <c r="F3283">
        <v>-0.29609501176459202</v>
      </c>
      <c r="G3283">
        <v>0.14794873684911999</v>
      </c>
      <c r="I3283">
        <f t="shared" si="102"/>
        <v>1.0506557490426491</v>
      </c>
      <c r="J3283">
        <f t="shared" si="103"/>
        <v>0.74371676282122778</v>
      </c>
      <c r="K3283">
        <v>1.0649997643114899</v>
      </c>
      <c r="L3283">
        <v>0.818529824288039</v>
      </c>
    </row>
    <row r="3284" spans="1:12" x14ac:dyDescent="0.25">
      <c r="A3284">
        <v>3283</v>
      </c>
      <c r="B3284">
        <v>5.8861040314501603</v>
      </c>
      <c r="C3284">
        <v>6.3277245322926303</v>
      </c>
      <c r="D3284">
        <v>6.1257603716800304</v>
      </c>
      <c r="E3284">
        <v>0.140923158795628</v>
      </c>
      <c r="F3284">
        <v>-0.38057949902549598</v>
      </c>
      <c r="G3284">
        <v>-0.201964160246141</v>
      </c>
      <c r="I3284">
        <f t="shared" si="102"/>
        <v>1.1513361745272965</v>
      </c>
      <c r="J3284">
        <f t="shared" si="103"/>
        <v>0.68346522699683399</v>
      </c>
      <c r="K3284">
        <v>1.16233942552467</v>
      </c>
      <c r="L3284">
        <v>0.73166006886728296</v>
      </c>
    </row>
    <row r="3285" spans="1:12" x14ac:dyDescent="0.25">
      <c r="A3285">
        <v>3284</v>
      </c>
      <c r="B3285">
        <v>5.8971538676367397</v>
      </c>
      <c r="C3285">
        <v>6.3251062509885596</v>
      </c>
      <c r="D3285">
        <v>6.3961901443150504</v>
      </c>
      <c r="E3285">
        <v>-3.8014196744759303E-2</v>
      </c>
      <c r="F3285">
        <v>-0.46102207993354699</v>
      </c>
      <c r="G3285">
        <v>7.1083893693171599E-2</v>
      </c>
      <c r="I3285">
        <f t="shared" si="102"/>
        <v>0.96269927359831697</v>
      </c>
      <c r="J3285">
        <f t="shared" si="103"/>
        <v>0.63063875278257386</v>
      </c>
      <c r="K3285">
        <v>0.93217030373563903</v>
      </c>
      <c r="L3285">
        <v>0.71061983307236298</v>
      </c>
    </row>
    <row r="3286" spans="1:12" x14ac:dyDescent="0.25">
      <c r="A3286">
        <v>3285</v>
      </c>
      <c r="B3286">
        <v>5.9814142112544797</v>
      </c>
      <c r="C3286">
        <v>6.3213932116597498</v>
      </c>
      <c r="D3286">
        <v>6.5996513690847296</v>
      </c>
      <c r="E3286">
        <v>-0.21005488479725001</v>
      </c>
      <c r="F3286">
        <v>-0.40818227303299498</v>
      </c>
      <c r="G3286">
        <v>0.27825815779178198</v>
      </c>
      <c r="I3286">
        <f t="shared" si="102"/>
        <v>0.81053975843904869</v>
      </c>
      <c r="J3286">
        <f t="shared" si="103"/>
        <v>0.66485768215105934</v>
      </c>
      <c r="K3286">
        <v>0.74643180510567197</v>
      </c>
      <c r="L3286">
        <v>0.66521040971745604</v>
      </c>
    </row>
    <row r="3287" spans="1:12" x14ac:dyDescent="0.25">
      <c r="A3287">
        <v>3286</v>
      </c>
      <c r="B3287">
        <v>5.7714411231300202</v>
      </c>
      <c r="C3287">
        <v>6.3150937369209501</v>
      </c>
      <c r="D3287">
        <v>6.2036233783574897</v>
      </c>
      <c r="E3287">
        <v>-9.0321242429212308E-3</v>
      </c>
      <c r="F3287">
        <v>-0.42315013098455101</v>
      </c>
      <c r="G3287">
        <v>-0.11147035819619899</v>
      </c>
      <c r="I3287">
        <f t="shared" si="102"/>
        <v>0.99100854286236617</v>
      </c>
      <c r="J3287">
        <f t="shared" si="103"/>
        <v>0.65498029289380044</v>
      </c>
      <c r="K3287">
        <v>1.00178735508613</v>
      </c>
      <c r="L3287">
        <v>0.63194585005003601</v>
      </c>
    </row>
    <row r="3288" spans="1:12" x14ac:dyDescent="0.25">
      <c r="A3288">
        <v>3287</v>
      </c>
      <c r="B3288">
        <v>5.7365722974791904</v>
      </c>
      <c r="C3288">
        <v>6.3095683742189097</v>
      </c>
      <c r="D3288">
        <v>6.0997748806983401</v>
      </c>
      <c r="E3288">
        <v>3.4295013091241999E-2</v>
      </c>
      <c r="F3288">
        <v>-0.39749759631039</v>
      </c>
      <c r="G3288">
        <v>-0.209793493153518</v>
      </c>
      <c r="I3288">
        <f t="shared" si="102"/>
        <v>1.0348898677568861</v>
      </c>
      <c r="J3288">
        <f t="shared" si="103"/>
        <v>0.6719995579240029</v>
      </c>
      <c r="K3288">
        <v>1.0406766323411201</v>
      </c>
      <c r="L3288">
        <v>0.63738069143240605</v>
      </c>
    </row>
    <row r="3289" spans="1:12" x14ac:dyDescent="0.25">
      <c r="A3289">
        <v>3288</v>
      </c>
      <c r="B3289">
        <v>5.9646906247599896</v>
      </c>
      <c r="C3289">
        <v>6.3066626661026302</v>
      </c>
      <c r="D3289">
        <v>6.3149611870298603</v>
      </c>
      <c r="E3289">
        <v>3.25495373198883E-2</v>
      </c>
      <c r="F3289">
        <v>-0.369009357499338</v>
      </c>
      <c r="G3289">
        <v>8.2985212942988107E-3</v>
      </c>
      <c r="I3289">
        <f t="shared" si="102"/>
        <v>1.0330850681419184</v>
      </c>
      <c r="J3289">
        <f t="shared" si="103"/>
        <v>0.69141894046775942</v>
      </c>
      <c r="K3289">
        <v>1.0483408705939099</v>
      </c>
      <c r="L3289">
        <v>0.71758142793444202</v>
      </c>
    </row>
    <row r="3290" spans="1:12" x14ac:dyDescent="0.25">
      <c r="A3290">
        <v>3289</v>
      </c>
      <c r="B3290">
        <v>6.0450053140360103</v>
      </c>
      <c r="C3290">
        <v>6.3043013061179103</v>
      </c>
      <c r="D3290">
        <v>6.3888716839262898</v>
      </c>
      <c r="E3290">
        <v>4.93670804639737E-2</v>
      </c>
      <c r="F3290">
        <v>-0.28279242443185298</v>
      </c>
      <c r="G3290">
        <v>8.4570378175615593E-2</v>
      </c>
      <c r="I3290">
        <f t="shared" si="102"/>
        <v>1.0506059368798923</v>
      </c>
      <c r="J3290">
        <f t="shared" si="103"/>
        <v>0.75367621639260141</v>
      </c>
      <c r="K3290">
        <v>1.07042951344096</v>
      </c>
      <c r="L3290">
        <v>0.78582738272672503</v>
      </c>
    </row>
    <row r="3291" spans="1:12" x14ac:dyDescent="0.25">
      <c r="A3291">
        <v>3290</v>
      </c>
      <c r="B3291">
        <v>6.0354814325247599</v>
      </c>
      <c r="C3291">
        <v>6.3018721535411197</v>
      </c>
      <c r="D3291">
        <v>6.1379610619725797</v>
      </c>
      <c r="E3291">
        <v>0.140868755942682</v>
      </c>
      <c r="F3291">
        <v>-0.24334838539050499</v>
      </c>
      <c r="G3291">
        <v>-0.16391109120123801</v>
      </c>
      <c r="I3291">
        <f t="shared" si="102"/>
        <v>1.1512735402584591</v>
      </c>
      <c r="J3291">
        <f t="shared" si="103"/>
        <v>0.78399833262289287</v>
      </c>
      <c r="K3291">
        <v>1.1625969226708299</v>
      </c>
      <c r="L3291">
        <v>0.71198283691472097</v>
      </c>
    </row>
    <row r="3292" spans="1:12" x14ac:dyDescent="0.25">
      <c r="A3292">
        <v>3291</v>
      </c>
      <c r="B3292">
        <v>5.93224518744801</v>
      </c>
      <c r="C3292">
        <v>6.3013976941557797</v>
      </c>
      <c r="D3292">
        <v>6.1545854345890501</v>
      </c>
      <c r="E3292">
        <v>-3.81220981465882E-2</v>
      </c>
      <c r="F3292">
        <v>-0.18421814899444999</v>
      </c>
      <c r="G3292">
        <v>-0.14681225919916499</v>
      </c>
      <c r="I3292">
        <f t="shared" si="102"/>
        <v>0.96259540260116994</v>
      </c>
      <c r="J3292">
        <f t="shared" si="103"/>
        <v>0.8317543376616704</v>
      </c>
      <c r="K3292">
        <v>0.93060181704896405</v>
      </c>
      <c r="L3292">
        <v>0.76628774749774398</v>
      </c>
    </row>
    <row r="3293" spans="1:12" x14ac:dyDescent="0.25">
      <c r="A3293">
        <v>3292</v>
      </c>
      <c r="B3293">
        <v>5.8971538676367397</v>
      </c>
      <c r="C3293">
        <v>6.3032687832527001</v>
      </c>
      <c r="D3293">
        <v>6.2927441485775697</v>
      </c>
      <c r="E3293">
        <v>-0.209987029609008</v>
      </c>
      <c r="F3293">
        <v>-0.18560325133182501</v>
      </c>
      <c r="G3293">
        <v>-1.05246343075561E-2</v>
      </c>
      <c r="I3293">
        <f t="shared" si="102"/>
        <v>0.81059475963297234</v>
      </c>
      <c r="J3293">
        <f t="shared" si="103"/>
        <v>0.83060307028008362</v>
      </c>
      <c r="K3293">
        <v>0.74346727255007405</v>
      </c>
      <c r="L3293">
        <v>0.84380082337784801</v>
      </c>
    </row>
    <row r="3294" spans="1:12" x14ac:dyDescent="0.25">
      <c r="A3294">
        <v>3293</v>
      </c>
      <c r="B3294">
        <v>6.14418563412565</v>
      </c>
      <c r="C3294">
        <v>6.3059470595155904</v>
      </c>
      <c r="D3294">
        <v>6.3127323079425999</v>
      </c>
      <c r="E3294">
        <v>-8.9701395675298203E-3</v>
      </c>
      <c r="F3294">
        <v>-0.159576534249423</v>
      </c>
      <c r="G3294">
        <v>6.7852487947420896E-3</v>
      </c>
      <c r="I3294">
        <f t="shared" si="102"/>
        <v>0.99106997210902192</v>
      </c>
      <c r="J3294">
        <f t="shared" si="103"/>
        <v>0.85250471909078485</v>
      </c>
      <c r="K3294">
        <v>1.00220209746841</v>
      </c>
      <c r="L3294">
        <v>0.86828909819668498</v>
      </c>
    </row>
    <row r="3295" spans="1:12" x14ac:dyDescent="0.25">
      <c r="A3295">
        <v>3294</v>
      </c>
      <c r="B3295">
        <v>6.2653012127377101</v>
      </c>
      <c r="C3295">
        <v>6.3082314651331801</v>
      </c>
      <c r="D3295">
        <v>6.3837835037225501</v>
      </c>
      <c r="E3295">
        <v>3.4383152671571299E-2</v>
      </c>
      <c r="F3295">
        <v>-0.152865443656408</v>
      </c>
      <c r="G3295">
        <v>7.5552038957666295E-2</v>
      </c>
      <c r="I3295">
        <f t="shared" si="102"/>
        <v>1.0349810865354505</v>
      </c>
      <c r="J3295">
        <f t="shared" si="103"/>
        <v>0.85824519637783181</v>
      </c>
      <c r="K3295">
        <v>1.0446880574062101</v>
      </c>
      <c r="L3295">
        <v>0.90438550968416898</v>
      </c>
    </row>
    <row r="3296" spans="1:12" x14ac:dyDescent="0.25">
      <c r="A3296">
        <v>3295</v>
      </c>
      <c r="B3296">
        <v>6.2785214241658398</v>
      </c>
      <c r="C3296">
        <v>6.3096517352793899</v>
      </c>
      <c r="D3296">
        <v>6.3242028683164504</v>
      </c>
      <c r="E3296">
        <v>3.2550852843953301E-2</v>
      </c>
      <c r="F3296">
        <v>-7.8232296994563202E-2</v>
      </c>
      <c r="G3296">
        <v>1.4551133404849301E-2</v>
      </c>
      <c r="I3296">
        <f t="shared" si="102"/>
        <v>1.0330864271910807</v>
      </c>
      <c r="J3296">
        <f t="shared" si="103"/>
        <v>0.92474958504165905</v>
      </c>
      <c r="K3296">
        <v>1.0436453316616401</v>
      </c>
      <c r="L3296">
        <v>0.97402691988256396</v>
      </c>
    </row>
    <row r="3297" spans="1:12" x14ac:dyDescent="0.25">
      <c r="A3297">
        <v>3296</v>
      </c>
      <c r="B3297">
        <v>6.2304814475784802</v>
      </c>
      <c r="C3297">
        <v>6.3109717434086203</v>
      </c>
      <c r="D3297">
        <v>6.2263249811276999</v>
      </c>
      <c r="E3297">
        <v>4.92987493559617E-2</v>
      </c>
      <c r="F3297">
        <v>-4.5142282905176197E-2</v>
      </c>
      <c r="G3297">
        <v>-8.4646761912533702E-2</v>
      </c>
      <c r="I3297">
        <f t="shared" si="102"/>
        <v>1.0505341502647987</v>
      </c>
      <c r="J3297">
        <f t="shared" si="103"/>
        <v>0.95586146941039429</v>
      </c>
      <c r="K3297">
        <v>1.0731511809265899</v>
      </c>
      <c r="L3297">
        <v>0.94302185832214602</v>
      </c>
    </row>
    <row r="3298" spans="1:12" x14ac:dyDescent="0.25">
      <c r="A3298">
        <v>3297</v>
      </c>
      <c r="B3298">
        <v>6.44094654063292</v>
      </c>
      <c r="C3298">
        <v>6.3127370690166398</v>
      </c>
      <c r="D3298">
        <v>6.3786152086315999</v>
      </c>
      <c r="E3298">
        <v>0.140829170847801</v>
      </c>
      <c r="F3298">
        <v>-7.84978388464843E-2</v>
      </c>
      <c r="G3298">
        <v>6.5878139983328393E-2</v>
      </c>
      <c r="I3298">
        <f t="shared" si="102"/>
        <v>1.1512279678881332</v>
      </c>
      <c r="J3298">
        <f t="shared" si="103"/>
        <v>0.92450405792458923</v>
      </c>
      <c r="K3298">
        <v>1.1635756443085301</v>
      </c>
      <c r="L3298">
        <v>0.98288338483897397</v>
      </c>
    </row>
    <row r="3299" spans="1:12" x14ac:dyDescent="0.25">
      <c r="A3299">
        <v>3298</v>
      </c>
      <c r="B3299">
        <v>6.4216222678065202</v>
      </c>
      <c r="C3299">
        <v>6.3132127123770898</v>
      </c>
      <c r="D3299">
        <v>6.5234626098548496</v>
      </c>
      <c r="E3299">
        <v>-3.8225802880159497E-2</v>
      </c>
      <c r="F3299">
        <v>-6.3614539168175097E-2</v>
      </c>
      <c r="G3299">
        <v>0.210249897846462</v>
      </c>
      <c r="I3299">
        <f t="shared" si="102"/>
        <v>0.96249558207742614</v>
      </c>
      <c r="J3299">
        <f t="shared" si="103"/>
        <v>0.93836663341147508</v>
      </c>
      <c r="K3299">
        <v>0.92934082354004</v>
      </c>
      <c r="L3299">
        <v>0.96624245236366502</v>
      </c>
    </row>
    <row r="3300" spans="1:12" x14ac:dyDescent="0.25">
      <c r="A3300">
        <v>3299</v>
      </c>
      <c r="B3300">
        <v>5.8435444170313602</v>
      </c>
      <c r="C3300">
        <v>6.3124911790846996</v>
      </c>
      <c r="D3300">
        <v>6.0650129291318002</v>
      </c>
      <c r="E3300">
        <v>-0.20992277526584799</v>
      </c>
      <c r="F3300">
        <v>-1.1545736834592099E-2</v>
      </c>
      <c r="G3300">
        <v>-0.24747824958412101</v>
      </c>
      <c r="I3300">
        <f t="shared" si="102"/>
        <v>0.81064684554017641</v>
      </c>
      <c r="J3300">
        <f t="shared" si="103"/>
        <v>0.98852065940808453</v>
      </c>
      <c r="K3300">
        <v>0.74158279800461502</v>
      </c>
      <c r="L3300">
        <v>0.9790484754655</v>
      </c>
    </row>
    <row r="3301" spans="1:12" x14ac:dyDescent="0.25">
      <c r="A3301">
        <v>3300</v>
      </c>
      <c r="B3301">
        <v>6.4967749901858598</v>
      </c>
      <c r="C3301">
        <v>6.3121353471175397</v>
      </c>
      <c r="D3301">
        <v>6.5238653062409302</v>
      </c>
      <c r="E3301">
        <v>-8.9117565455425797E-3</v>
      </c>
      <c r="F3301">
        <v>-1.81785595095274E-2</v>
      </c>
      <c r="G3301">
        <v>0.21172995949232901</v>
      </c>
      <c r="I3301">
        <f t="shared" si="102"/>
        <v>0.99112783545809668</v>
      </c>
      <c r="J3301">
        <f t="shared" si="103"/>
        <v>0.98198567382251889</v>
      </c>
      <c r="K3301">
        <v>1.0050406906360101</v>
      </c>
      <c r="L3301">
        <v>1.1026312837641501</v>
      </c>
    </row>
    <row r="3302" spans="1:12" x14ac:dyDescent="0.25">
      <c r="A3302">
        <v>3301</v>
      </c>
      <c r="B3302">
        <v>6.5638555265321301</v>
      </c>
      <c r="C3302">
        <v>6.3097990437732703</v>
      </c>
      <c r="D3302">
        <v>6.5290255408073401</v>
      </c>
      <c r="E3302">
        <v>3.44654904273035E-2</v>
      </c>
      <c r="F3302">
        <v>3.6449529748557101E-4</v>
      </c>
      <c r="G3302">
        <v>0.21922649740324501</v>
      </c>
      <c r="I3302">
        <f t="shared" si="102"/>
        <v>1.0350663080637676</v>
      </c>
      <c r="J3302">
        <f t="shared" si="103"/>
        <v>1.0003645617339683</v>
      </c>
      <c r="K3302">
        <v>1.04579991126872</v>
      </c>
      <c r="L3302">
        <v>1.1496680136618</v>
      </c>
    </row>
    <row r="3303" spans="1:12" x14ac:dyDescent="0.25">
      <c r="A3303">
        <v>3302</v>
      </c>
      <c r="B3303">
        <v>6.2897155709090002</v>
      </c>
      <c r="C3303">
        <v>6.3043038007291798</v>
      </c>
      <c r="D3303">
        <v>6.28449540346723</v>
      </c>
      <c r="E3303">
        <v>3.2550739888905798E-2</v>
      </c>
      <c r="F3303">
        <v>-2.7330572447137699E-2</v>
      </c>
      <c r="G3303">
        <v>-1.9808396892729299E-2</v>
      </c>
      <c r="I3303">
        <f t="shared" si="102"/>
        <v>1.0330863104987609</v>
      </c>
      <c r="J3303">
        <f t="shared" si="103"/>
        <v>0.9730395282944716</v>
      </c>
      <c r="K3303">
        <v>1.04003693774818</v>
      </c>
      <c r="L3303">
        <v>0.99697400935232405</v>
      </c>
    </row>
    <row r="3304" spans="1:12" x14ac:dyDescent="0.25">
      <c r="A3304">
        <v>3303</v>
      </c>
      <c r="B3304">
        <v>6.3350542514980601</v>
      </c>
      <c r="C3304">
        <v>6.2981154490443201</v>
      </c>
      <c r="D3304">
        <v>6.2568173604030504</v>
      </c>
      <c r="E3304">
        <v>4.9238380777691E-2</v>
      </c>
      <c r="F3304">
        <v>2.8998510317319402E-2</v>
      </c>
      <c r="G3304">
        <v>-4.1298088272044703E-2</v>
      </c>
      <c r="I3304">
        <f t="shared" si="102"/>
        <v>1.0504707329259488</v>
      </c>
      <c r="J3304">
        <f t="shared" si="103"/>
        <v>1.0294230609602837</v>
      </c>
      <c r="K3304">
        <v>1.07324212999076</v>
      </c>
      <c r="L3304">
        <v>0.98185942149273397</v>
      </c>
    </row>
    <row r="3305" spans="1:12" x14ac:dyDescent="0.25">
      <c r="A3305">
        <v>3304</v>
      </c>
      <c r="B3305">
        <v>6.361302477573</v>
      </c>
      <c r="C3305">
        <v>6.2926438312754396</v>
      </c>
      <c r="D3305">
        <v>6.2520223044497296</v>
      </c>
      <c r="E3305">
        <v>0.140792792737817</v>
      </c>
      <c r="F3305">
        <v>-3.1512619614548203E-2</v>
      </c>
      <c r="G3305">
        <v>-4.0621526456197501E-2</v>
      </c>
      <c r="I3305">
        <f t="shared" si="102"/>
        <v>1.1511860891522401</v>
      </c>
      <c r="J3305">
        <f t="shared" si="103"/>
        <v>0.96897872823852638</v>
      </c>
      <c r="K3305">
        <v>1.1653077673771199</v>
      </c>
      <c r="L3305">
        <v>0.96290364113943505</v>
      </c>
    </row>
    <row r="3306" spans="1:12" x14ac:dyDescent="0.25">
      <c r="A3306">
        <v>3305</v>
      </c>
      <c r="B3306">
        <v>5.9401712527204298</v>
      </c>
      <c r="C3306">
        <v>6.2890843097441698</v>
      </c>
      <c r="D3306">
        <v>6.0300617190405896</v>
      </c>
      <c r="E3306">
        <v>-3.8339436378539801E-2</v>
      </c>
      <c r="F3306">
        <v>-5.1551029941620398E-2</v>
      </c>
      <c r="G3306">
        <v>-0.259022590333988</v>
      </c>
      <c r="I3306">
        <f t="shared" si="102"/>
        <v>0.9623862165511704</v>
      </c>
      <c r="J3306">
        <f t="shared" si="103"/>
        <v>0.94975518277404058</v>
      </c>
      <c r="K3306">
        <v>0.92754569877123205</v>
      </c>
      <c r="L3306">
        <v>0.96467413108586297</v>
      </c>
    </row>
    <row r="3307" spans="1:12" x14ac:dyDescent="0.25">
      <c r="A3307">
        <v>3306</v>
      </c>
      <c r="B3307">
        <v>5.7960577507653701</v>
      </c>
      <c r="C3307">
        <v>6.2895311331884898</v>
      </c>
      <c r="D3307">
        <v>6.0487213760648002</v>
      </c>
      <c r="E3307">
        <v>-0.20982093888766201</v>
      </c>
      <c r="F3307">
        <v>-4.2842686411764197E-2</v>
      </c>
      <c r="G3307">
        <v>-0.24080975675413199</v>
      </c>
      <c r="I3307">
        <f t="shared" si="102"/>
        <v>0.81072940308252328</v>
      </c>
      <c r="J3307">
        <f t="shared" si="103"/>
        <v>0.95806209439862289</v>
      </c>
      <c r="K3307">
        <v>0.74243802732606801</v>
      </c>
      <c r="L3307">
        <v>0.88843837729082098</v>
      </c>
    </row>
    <row r="3308" spans="1:12" x14ac:dyDescent="0.25">
      <c r="A3308">
        <v>3307</v>
      </c>
      <c r="B3308">
        <v>6.4520489544372301</v>
      </c>
      <c r="C3308">
        <v>6.2927668811871502</v>
      </c>
      <c r="D3308">
        <v>6.4768719030297701</v>
      </c>
      <c r="E3308">
        <v>-8.8795458193436892E-3</v>
      </c>
      <c r="F3308">
        <v>-1.59434027731989E-2</v>
      </c>
      <c r="G3308">
        <v>0.184105022212502</v>
      </c>
      <c r="I3308">
        <f t="shared" si="102"/>
        <v>0.99115976091960101</v>
      </c>
      <c r="J3308">
        <f t="shared" si="103"/>
        <v>0.98418302050865014</v>
      </c>
      <c r="K3308">
        <v>1.0080639812457199</v>
      </c>
      <c r="L3308">
        <v>0.91736379907142096</v>
      </c>
    </row>
    <row r="3309" spans="1:12" x14ac:dyDescent="0.25">
      <c r="A3309">
        <v>3308</v>
      </c>
      <c r="B3309">
        <v>6.3403593037277499</v>
      </c>
      <c r="C3309">
        <v>6.2945404490335903</v>
      </c>
      <c r="D3309">
        <v>6.4589219782777203</v>
      </c>
      <c r="E3309">
        <v>3.4519575625834499E-2</v>
      </c>
      <c r="F3309">
        <v>-0.15308225017580199</v>
      </c>
      <c r="G3309">
        <v>0.164381529614121</v>
      </c>
      <c r="I3309">
        <f t="shared" si="102"/>
        <v>1.0351222913444518</v>
      </c>
      <c r="J3309">
        <f t="shared" si="103"/>
        <v>0.85805914339349731</v>
      </c>
      <c r="K3309">
        <v>1.04751775273707</v>
      </c>
      <c r="L3309">
        <v>0.906529115345454</v>
      </c>
    </row>
    <row r="3310" spans="1:12" x14ac:dyDescent="0.25">
      <c r="A3310">
        <v>3309</v>
      </c>
      <c r="B3310">
        <v>6.2166061010848601</v>
      </c>
      <c r="C3310">
        <v>6.2938200838290497</v>
      </c>
      <c r="D3310">
        <v>6.2786227689867804</v>
      </c>
      <c r="E3310">
        <v>3.2555574684821398E-2</v>
      </c>
      <c r="F3310">
        <v>-9.4572242586737895E-2</v>
      </c>
      <c r="G3310">
        <v>-1.5197314472005201E-2</v>
      </c>
      <c r="I3310">
        <f t="shared" si="102"/>
        <v>1.0330913052723096</v>
      </c>
      <c r="J3310">
        <f t="shared" si="103"/>
        <v>0.90976200869112911</v>
      </c>
      <c r="K3310">
        <v>1.0319645136112801</v>
      </c>
      <c r="L3310">
        <v>0.932856857530595</v>
      </c>
    </row>
    <row r="3311" spans="1:12" x14ac:dyDescent="0.25">
      <c r="A3311">
        <v>3310</v>
      </c>
      <c r="B3311">
        <v>6.2709884318583002</v>
      </c>
      <c r="C3311">
        <v>6.2925575318930997</v>
      </c>
      <c r="D3311">
        <v>6.2667653902716101</v>
      </c>
      <c r="E3311">
        <v>4.9177627917942099E-2</v>
      </c>
      <c r="F3311">
        <v>-4.4954586331254098E-2</v>
      </c>
      <c r="G3311">
        <v>-2.57921412511809E-2</v>
      </c>
      <c r="I3311">
        <f t="shared" si="102"/>
        <v>1.0504069157633984</v>
      </c>
      <c r="J3311">
        <f t="shared" si="103"/>
        <v>0.95604089817190196</v>
      </c>
      <c r="K3311">
        <v>1.0738628737093201</v>
      </c>
      <c r="L3311">
        <v>0.96254651972774796</v>
      </c>
    </row>
    <row r="3312" spans="1:12" x14ac:dyDescent="0.25">
      <c r="A3312">
        <v>3311</v>
      </c>
      <c r="B3312">
        <v>6.5161930760429598</v>
      </c>
      <c r="C3312">
        <v>6.2909054488840299</v>
      </c>
      <c r="D3312">
        <v>6.4354189749182602</v>
      </c>
      <c r="E3312">
        <v>0.14075633597360299</v>
      </c>
      <c r="F3312">
        <v>-5.9982234848896102E-2</v>
      </c>
      <c r="G3312">
        <v>0.14451352640450901</v>
      </c>
      <c r="I3312">
        <f t="shared" si="102"/>
        <v>1.1511441213974303</v>
      </c>
      <c r="J3312">
        <f t="shared" si="103"/>
        <v>0.94178126432210374</v>
      </c>
      <c r="K3312">
        <v>1.1693267521619199</v>
      </c>
      <c r="L3312">
        <v>0.99713497736510304</v>
      </c>
    </row>
    <row r="3313" spans="1:12" x14ac:dyDescent="0.25">
      <c r="A3313">
        <v>3312</v>
      </c>
      <c r="B3313">
        <v>6.2461067654815601</v>
      </c>
      <c r="C3313">
        <v>6.2877187218039001</v>
      </c>
      <c r="D3313">
        <v>6.33072598889704</v>
      </c>
      <c r="E3313">
        <v>-3.8426944805632697E-2</v>
      </c>
      <c r="F3313">
        <v>-4.6192278609845198E-2</v>
      </c>
      <c r="G3313">
        <v>4.3007267463951802E-2</v>
      </c>
      <c r="I3313">
        <f t="shared" si="102"/>
        <v>0.96230200333184102</v>
      </c>
      <c r="J3313">
        <f t="shared" si="103"/>
        <v>0.95485834570320793</v>
      </c>
      <c r="K3313">
        <v>0.92532979411036398</v>
      </c>
      <c r="L3313">
        <v>0.95702854098802603</v>
      </c>
    </row>
    <row r="3314" spans="1:12" x14ac:dyDescent="0.25">
      <c r="A3314">
        <v>3313</v>
      </c>
      <c r="B3314">
        <v>5.8805329864007003</v>
      </c>
      <c r="C3314">
        <v>6.2841477904805796</v>
      </c>
      <c r="D3314">
        <v>6.1302886755662698</v>
      </c>
      <c r="E3314">
        <v>-0.20968561065667299</v>
      </c>
      <c r="F3314">
        <v>-4.0070078508898502E-2</v>
      </c>
      <c r="G3314">
        <v>-0.153859114543585</v>
      </c>
      <c r="I3314">
        <f t="shared" si="102"/>
        <v>0.81083912508252787</v>
      </c>
      <c r="J3314">
        <f t="shared" si="103"/>
        <v>0.96072211082022407</v>
      </c>
      <c r="K3314">
        <v>0.74518410370927002</v>
      </c>
      <c r="L3314">
        <v>0.90678763637994997</v>
      </c>
    </row>
    <row r="3315" spans="1:12" x14ac:dyDescent="0.25">
      <c r="A3315">
        <v>3314</v>
      </c>
      <c r="B3315">
        <v>6.3044488024219802</v>
      </c>
      <c r="C3315">
        <v>6.2815704588914301</v>
      </c>
      <c r="D3315">
        <v>6.3480060327701304</v>
      </c>
      <c r="E3315">
        <v>-8.8814042817205799E-3</v>
      </c>
      <c r="F3315">
        <v>-3.4675826066423998E-2</v>
      </c>
      <c r="G3315">
        <v>6.6435574249605903E-2</v>
      </c>
      <c r="I3315">
        <f t="shared" si="102"/>
        <v>0.99115791888818761</v>
      </c>
      <c r="J3315">
        <f t="shared" si="103"/>
        <v>0.96591849110624783</v>
      </c>
      <c r="K3315">
        <v>1.0091714541847501</v>
      </c>
      <c r="L3315">
        <v>0.95040834573937005</v>
      </c>
    </row>
    <row r="3316" spans="1:12" x14ac:dyDescent="0.25">
      <c r="A3316">
        <v>3315</v>
      </c>
      <c r="B3316">
        <v>6.2519038831658902</v>
      </c>
      <c r="C3316">
        <v>6.2792996762074802</v>
      </c>
      <c r="D3316">
        <v>6.23911501789852</v>
      </c>
      <c r="E3316">
        <v>3.4559935444988803E-2</v>
      </c>
      <c r="F3316">
        <v>-2.1771070177624498E-2</v>
      </c>
      <c r="G3316">
        <v>-4.01846579375384E-2</v>
      </c>
      <c r="I3316">
        <f t="shared" si="102"/>
        <v>1.0351640695360076</v>
      </c>
      <c r="J3316">
        <f t="shared" si="103"/>
        <v>0.97846420905064668</v>
      </c>
      <c r="K3316">
        <v>1.0488167236601</v>
      </c>
      <c r="L3316">
        <v>0.96750653084838201</v>
      </c>
    </row>
    <row r="3317" spans="1:12" x14ac:dyDescent="0.25">
      <c r="A3317">
        <v>3316</v>
      </c>
      <c r="B3317">
        <v>6.2822667468960098</v>
      </c>
      <c r="C3317">
        <v>6.2774309068450496</v>
      </c>
      <c r="D3317">
        <v>6.21114185383946</v>
      </c>
      <c r="E3317">
        <v>3.25663552101252E-2</v>
      </c>
      <c r="F3317">
        <v>3.8558537846417502E-2</v>
      </c>
      <c r="G3317">
        <v>-6.6289052634577003E-2</v>
      </c>
      <c r="I3317">
        <f t="shared" si="102"/>
        <v>1.0331024425993003</v>
      </c>
      <c r="J3317">
        <f t="shared" si="103"/>
        <v>1.0393115656381342</v>
      </c>
      <c r="K3317">
        <v>1.0231178120409099</v>
      </c>
      <c r="L3317">
        <v>0.99695920382541103</v>
      </c>
    </row>
    <row r="3318" spans="1:12" x14ac:dyDescent="0.25">
      <c r="A3318">
        <v>3317</v>
      </c>
      <c r="B3318">
        <v>6.2803958389602004</v>
      </c>
      <c r="C3318">
        <v>6.2767562210587799</v>
      </c>
      <c r="D3318">
        <v>6.2112365292213596</v>
      </c>
      <c r="E3318">
        <v>4.9118834034217802E-2</v>
      </c>
      <c r="F3318">
        <v>2.0040475704620499E-2</v>
      </c>
      <c r="G3318">
        <v>-6.5519691465989599E-2</v>
      </c>
      <c r="I3318">
        <f t="shared" si="102"/>
        <v>1.0503451600767759</v>
      </c>
      <c r="J3318">
        <f t="shared" si="103"/>
        <v>1.0202426342305486</v>
      </c>
      <c r="K3318">
        <v>1.07679765957881</v>
      </c>
      <c r="L3318">
        <v>0.94719894700920604</v>
      </c>
    </row>
    <row r="3319" spans="1:12" x14ac:dyDescent="0.25">
      <c r="A3319">
        <v>3318</v>
      </c>
      <c r="B3319">
        <v>6.3630281035404597</v>
      </c>
      <c r="C3319">
        <v>6.27737224948463</v>
      </c>
      <c r="D3319">
        <v>6.2171353375949199</v>
      </c>
      <c r="E3319">
        <v>0.140705386958901</v>
      </c>
      <c r="F3319">
        <v>5.1873789866472503E-3</v>
      </c>
      <c r="G3319">
        <v>-6.02369115185356E-2</v>
      </c>
      <c r="I3319">
        <f t="shared" si="102"/>
        <v>1.1510854732327109</v>
      </c>
      <c r="J3319">
        <f t="shared" si="103"/>
        <v>1.0052008567316688</v>
      </c>
      <c r="K3319">
        <v>1.17117231222794</v>
      </c>
      <c r="L3319">
        <v>0.92111641828101998</v>
      </c>
    </row>
    <row r="3320" spans="1:12" x14ac:dyDescent="0.25">
      <c r="A3320">
        <v>3319</v>
      </c>
      <c r="B3320">
        <v>6.3225652399272798</v>
      </c>
      <c r="C3320">
        <v>6.2783890368946604</v>
      </c>
      <c r="D3320">
        <v>6.3844100630128597</v>
      </c>
      <c r="E3320">
        <v>-3.8515759474746197E-2</v>
      </c>
      <c r="F3320">
        <v>-2.3329063610828201E-2</v>
      </c>
      <c r="G3320">
        <v>0.106021026489728</v>
      </c>
      <c r="I3320">
        <f t="shared" si="102"/>
        <v>0.9622165405930565</v>
      </c>
      <c r="J3320">
        <f t="shared" si="103"/>
        <v>0.97694095515622492</v>
      </c>
      <c r="K3320">
        <v>0.924498058301918</v>
      </c>
      <c r="L3320">
        <v>0.950187315166511</v>
      </c>
    </row>
    <row r="3321" spans="1:12" x14ac:dyDescent="0.25">
      <c r="A3321">
        <v>3320</v>
      </c>
      <c r="B3321">
        <v>5.8944028342648496</v>
      </c>
      <c r="C3321">
        <v>6.2793876783806599</v>
      </c>
      <c r="D3321">
        <v>6.1312036024488297</v>
      </c>
      <c r="E3321">
        <v>-0.20952407501046499</v>
      </c>
      <c r="F3321">
        <v>-2.7276693173509101E-2</v>
      </c>
      <c r="G3321">
        <v>-0.148184075559988</v>
      </c>
      <c r="I3321">
        <f t="shared" si="102"/>
        <v>0.81097011508406125</v>
      </c>
      <c r="J3321">
        <f t="shared" si="103"/>
        <v>0.97309195636984869</v>
      </c>
      <c r="K3321">
        <v>0.748439383777184</v>
      </c>
      <c r="L3321">
        <v>0.95259367023758201</v>
      </c>
    </row>
    <row r="3322" spans="1:12" x14ac:dyDescent="0.25">
      <c r="A3322">
        <v>3321</v>
      </c>
      <c r="B3322">
        <v>6.1180971980413501</v>
      </c>
      <c r="C3322">
        <v>6.2818246683469097</v>
      </c>
      <c r="D3322">
        <v>6.1851456468733303</v>
      </c>
      <c r="E3322">
        <v>-8.8935621139728093E-3</v>
      </c>
      <c r="F3322">
        <v>-5.8154886718006199E-2</v>
      </c>
      <c r="G3322">
        <v>-9.6679021101856694E-2</v>
      </c>
      <c r="I3322">
        <f t="shared" si="102"/>
        <v>0.99114586862972698</v>
      </c>
      <c r="J3322">
        <f t="shared" si="103"/>
        <v>0.94350379991194067</v>
      </c>
      <c r="K3322">
        <v>1.0089318181967599</v>
      </c>
      <c r="L3322">
        <v>0.90781129053610199</v>
      </c>
    </row>
    <row r="3323" spans="1:12" x14ac:dyDescent="0.25">
      <c r="A3323">
        <v>3322</v>
      </c>
      <c r="B3323">
        <v>6.3261494731551</v>
      </c>
      <c r="C3323">
        <v>6.2855617652675901</v>
      </c>
      <c r="D3323">
        <v>6.3676641896433699</v>
      </c>
      <c r="E3323">
        <v>3.4600863096294399E-2</v>
      </c>
      <c r="F3323">
        <v>-7.6115579584565801E-2</v>
      </c>
      <c r="G3323">
        <v>8.2102424748034503E-2</v>
      </c>
      <c r="I3323">
        <f t="shared" si="102"/>
        <v>1.035206437237089</v>
      </c>
      <c r="J3323">
        <f t="shared" si="103"/>
        <v>0.92670909171752291</v>
      </c>
      <c r="K3323">
        <v>1.0506061826467099</v>
      </c>
      <c r="L3323">
        <v>0.94496068490976604</v>
      </c>
    </row>
    <row r="3324" spans="1:12" x14ac:dyDescent="0.25">
      <c r="A3324">
        <v>3323</v>
      </c>
      <c r="B3324">
        <v>6.2859980945088596</v>
      </c>
      <c r="C3324">
        <v>6.2886901449375303</v>
      </c>
      <c r="D3324">
        <v>6.34263541216718</v>
      </c>
      <c r="E3324">
        <v>3.2576343644851298E-2</v>
      </c>
      <c r="F3324">
        <v>-8.9213661303163896E-2</v>
      </c>
      <c r="G3324">
        <v>5.3945267601643802E-2</v>
      </c>
      <c r="I3324">
        <f t="shared" si="102"/>
        <v>1.0331127617271494</v>
      </c>
      <c r="J3324">
        <f t="shared" si="103"/>
        <v>0.91465012735739859</v>
      </c>
      <c r="K3324">
        <v>1.0152207127092601</v>
      </c>
      <c r="L3324">
        <v>0.95700262237640599</v>
      </c>
    </row>
    <row r="3325" spans="1:12" x14ac:dyDescent="0.25">
      <c r="A3325">
        <v>3324</v>
      </c>
      <c r="B3325">
        <v>6.39024066706535</v>
      </c>
      <c r="C3325">
        <v>6.2902896437986797</v>
      </c>
      <c r="D3325">
        <v>6.4053887886580201</v>
      </c>
      <c r="E3325">
        <v>4.9058813725014902E-2</v>
      </c>
      <c r="F3325">
        <v>-6.4206935317689201E-2</v>
      </c>
      <c r="G3325">
        <v>0.115099145231776</v>
      </c>
      <c r="I3325">
        <f t="shared" si="102"/>
        <v>1.0502821199273618</v>
      </c>
      <c r="J3325">
        <f t="shared" si="103"/>
        <v>0.93781091325050314</v>
      </c>
      <c r="K3325">
        <v>1.0799905850895399</v>
      </c>
      <c r="L3325">
        <v>1.00184422856584</v>
      </c>
    </row>
    <row r="3326" spans="1:12" x14ac:dyDescent="0.25">
      <c r="A3326">
        <v>3325</v>
      </c>
      <c r="B3326">
        <v>6.5012896705403902</v>
      </c>
      <c r="C3326">
        <v>6.2898547270739602</v>
      </c>
      <c r="D3326">
        <v>6.4116840413077698</v>
      </c>
      <c r="E3326">
        <v>0.140651039266383</v>
      </c>
      <c r="F3326">
        <v>-5.1045410033763297E-2</v>
      </c>
      <c r="G3326">
        <v>0.12182931460610801</v>
      </c>
      <c r="I3326">
        <f t="shared" si="102"/>
        <v>1.1510229160932832</v>
      </c>
      <c r="J3326">
        <f t="shared" si="103"/>
        <v>0.95023551932566985</v>
      </c>
      <c r="K3326">
        <v>1.16945587930479</v>
      </c>
      <c r="L3326">
        <v>0.99390765752608701</v>
      </c>
    </row>
    <row r="3327" spans="1:12" x14ac:dyDescent="0.25">
      <c r="A3327">
        <v>3326</v>
      </c>
      <c r="B3327">
        <v>6.2146080984221896</v>
      </c>
      <c r="C3327">
        <v>6.2877462680952299</v>
      </c>
      <c r="D3327">
        <v>6.2629481626371604</v>
      </c>
      <c r="E3327">
        <v>-3.8620752158561797E-2</v>
      </c>
      <c r="F3327">
        <v>-9.7193120564109097E-3</v>
      </c>
      <c r="G3327">
        <v>-2.4798105085594199E-2</v>
      </c>
      <c r="I3327">
        <f t="shared" si="102"/>
        <v>0.96211552019934177</v>
      </c>
      <c r="J3327">
        <f t="shared" si="103"/>
        <v>0.99032776780559839</v>
      </c>
      <c r="K3327">
        <v>0.92696822372738696</v>
      </c>
      <c r="L3327">
        <v>0.99891433942080798</v>
      </c>
    </row>
    <row r="3328" spans="1:12" x14ac:dyDescent="0.25">
      <c r="A3328">
        <v>3327</v>
      </c>
      <c r="B3328">
        <v>5.9215784196438204</v>
      </c>
      <c r="C3328">
        <v>6.2860712673466796</v>
      </c>
      <c r="D3328">
        <v>6.1273404557204403</v>
      </c>
      <c r="E3328">
        <v>-0.209341374991696</v>
      </c>
      <c r="F3328">
        <v>3.5793389150676701E-3</v>
      </c>
      <c r="G3328">
        <v>-0.158730811253051</v>
      </c>
      <c r="I3328">
        <f t="shared" si="102"/>
        <v>0.81111829287493864</v>
      </c>
      <c r="J3328">
        <f t="shared" si="103"/>
        <v>1.0035857523983291</v>
      </c>
      <c r="K3328">
        <v>0.75102965144363698</v>
      </c>
      <c r="L3328">
        <v>0.94150896838827003</v>
      </c>
    </row>
    <row r="3329" spans="1:12" x14ac:dyDescent="0.25">
      <c r="A3329">
        <v>3328</v>
      </c>
      <c r="B3329">
        <v>6.3699009828282298</v>
      </c>
      <c r="C3329">
        <v>6.2858039650947397</v>
      </c>
      <c r="D3329">
        <v>6.3471538298031396</v>
      </c>
      <c r="E3329">
        <v>-8.8956342611172991E-3</v>
      </c>
      <c r="F3329">
        <v>3.1642787286203199E-2</v>
      </c>
      <c r="G3329">
        <v>6.1349865081484399E-2</v>
      </c>
      <c r="I3329">
        <f t="shared" si="102"/>
        <v>0.99114381483177338</v>
      </c>
      <c r="J3329">
        <f t="shared" si="103"/>
        <v>1.0321487427922558</v>
      </c>
      <c r="K3329">
        <v>1.00902364719815</v>
      </c>
      <c r="L3329">
        <v>0.98399505879029803</v>
      </c>
    </row>
    <row r="3330" spans="1:12" x14ac:dyDescent="0.25">
      <c r="A3330">
        <v>3329</v>
      </c>
      <c r="B3330">
        <v>6.2728770065461701</v>
      </c>
      <c r="C3330">
        <v>6.2857406154184998</v>
      </c>
      <c r="D3330">
        <v>6.2810724340846402</v>
      </c>
      <c r="E3330">
        <v>3.4637366749694302E-2</v>
      </c>
      <c r="F3330">
        <v>-4.2832794288168698E-2</v>
      </c>
      <c r="G3330">
        <v>-4.6681809606999598E-3</v>
      </c>
      <c r="I3330">
        <f t="shared" si="102"/>
        <v>1.0352442267437945</v>
      </c>
      <c r="J3330">
        <f t="shared" si="103"/>
        <v>0.95807157171414814</v>
      </c>
      <c r="K3330">
        <v>1.0498389519529601</v>
      </c>
      <c r="L3330">
        <v>0.92276769486458698</v>
      </c>
    </row>
    <row r="3331" spans="1:12" x14ac:dyDescent="0.25">
      <c r="A3331">
        <v>3330</v>
      </c>
      <c r="B3331">
        <v>6.2461067654815601</v>
      </c>
      <c r="C3331">
        <v>6.2852461956669403</v>
      </c>
      <c r="D3331">
        <v>6.3192538364945001</v>
      </c>
      <c r="E3331">
        <v>3.2587459381306597E-2</v>
      </c>
      <c r="F3331">
        <v>-0.105734530394248</v>
      </c>
      <c r="G3331">
        <v>3.4007641200581203E-2</v>
      </c>
      <c r="I3331">
        <f t="shared" ref="I3331:I3394" si="104">EXP(E3331)</f>
        <v>1.033124245600163</v>
      </c>
      <c r="J3331">
        <f t="shared" ref="J3331:J3394" si="105">EXP(F3331)</f>
        <v>0.89966344967853362</v>
      </c>
      <c r="K3331">
        <v>1.0128447271768399</v>
      </c>
      <c r="L3331">
        <v>0.90720147349287195</v>
      </c>
    </row>
    <row r="3332" spans="1:12" x14ac:dyDescent="0.25">
      <c r="A3332">
        <v>3331</v>
      </c>
      <c r="B3332">
        <v>6.4085287910595001</v>
      </c>
      <c r="C3332">
        <v>6.2838551951442101</v>
      </c>
      <c r="D3332">
        <v>6.3994230966256103</v>
      </c>
      <c r="E3332">
        <v>4.89877763979822E-2</v>
      </c>
      <c r="F3332">
        <v>-3.9882081964095699E-2</v>
      </c>
      <c r="G3332">
        <v>0.115567901854852</v>
      </c>
      <c r="I3332">
        <f t="shared" si="104"/>
        <v>1.0502075133428894</v>
      </c>
      <c r="J3332">
        <f t="shared" si="105"/>
        <v>0.96090274023589495</v>
      </c>
      <c r="K3332">
        <v>1.07993630702124</v>
      </c>
      <c r="L3332">
        <v>0.96335785618259895</v>
      </c>
    </row>
    <row r="3333" spans="1:12" x14ac:dyDescent="0.25">
      <c r="A3333">
        <v>3332</v>
      </c>
      <c r="B3333">
        <v>6.29526600143965</v>
      </c>
      <c r="C3333">
        <v>6.2812947510464596</v>
      </c>
      <c r="D3333">
        <v>6.2495167847106501</v>
      </c>
      <c r="E3333">
        <v>0.140587766019485</v>
      </c>
      <c r="F3333">
        <v>-9.4838549290488405E-2</v>
      </c>
      <c r="G3333">
        <v>-3.1777965962081899E-2</v>
      </c>
      <c r="I3333">
        <f t="shared" si="104"/>
        <v>1.1509500894401417</v>
      </c>
      <c r="J3333">
        <f t="shared" si="105"/>
        <v>0.90951976522635802</v>
      </c>
      <c r="K3333">
        <v>1.1659606892907</v>
      </c>
      <c r="L3333">
        <v>0.91733071276739697</v>
      </c>
    </row>
    <row r="3334" spans="1:12" x14ac:dyDescent="0.25">
      <c r="A3334">
        <v>3333</v>
      </c>
      <c r="B3334">
        <v>6.0497334552319604</v>
      </c>
      <c r="C3334">
        <v>6.2790493474995799</v>
      </c>
      <c r="D3334">
        <v>6.1641702234384796</v>
      </c>
      <c r="E3334">
        <v>-3.8723150214640699E-2</v>
      </c>
      <c r="F3334">
        <v>-7.5713617991877993E-2</v>
      </c>
      <c r="G3334">
        <v>-0.114879123687642</v>
      </c>
      <c r="I3334">
        <f t="shared" si="104"/>
        <v>0.9620170064842426</v>
      </c>
      <c r="J3334">
        <f t="shared" si="105"/>
        <v>0.92708166805566061</v>
      </c>
      <c r="K3334">
        <v>0.92975467717232096</v>
      </c>
      <c r="L3334">
        <v>0.90909473186557599</v>
      </c>
    </row>
    <row r="3335" spans="1:12" x14ac:dyDescent="0.25">
      <c r="A3335">
        <v>3334</v>
      </c>
      <c r="B3335">
        <v>6.0980742821662401</v>
      </c>
      <c r="C3335">
        <v>6.2777216109917999</v>
      </c>
      <c r="D3335">
        <v>6.35613500155615</v>
      </c>
      <c r="E3335">
        <v>-0.209140946427606</v>
      </c>
      <c r="F3335">
        <v>-4.8919772962304701E-2</v>
      </c>
      <c r="G3335">
        <v>7.8413390938358002E-2</v>
      </c>
      <c r="I3335">
        <f t="shared" si="104"/>
        <v>0.81128088044273883</v>
      </c>
      <c r="J3335">
        <f t="shared" si="105"/>
        <v>0.9522575234342705</v>
      </c>
      <c r="K3335">
        <v>0.75500781287054997</v>
      </c>
      <c r="L3335">
        <v>0.97461510433681398</v>
      </c>
    </row>
    <row r="3336" spans="1:12" x14ac:dyDescent="0.25">
      <c r="A3336">
        <v>3335</v>
      </c>
      <c r="B3336">
        <v>6.08677472691231</v>
      </c>
      <c r="C3336">
        <v>6.2767226830550502</v>
      </c>
      <c r="D3336">
        <v>6.1691604268307296</v>
      </c>
      <c r="E3336">
        <v>-8.9071062114074104E-3</v>
      </c>
      <c r="F3336">
        <v>-7.3478593707017203E-2</v>
      </c>
      <c r="G3336">
        <v>-0.107562255850302</v>
      </c>
      <c r="I3336">
        <f t="shared" si="104"/>
        <v>0.99113244454441907</v>
      </c>
      <c r="J3336">
        <f t="shared" si="105"/>
        <v>0.92915603536495728</v>
      </c>
      <c r="K3336">
        <v>1.00839208513982</v>
      </c>
      <c r="L3336">
        <v>0.97894559146734605</v>
      </c>
    </row>
    <row r="3337" spans="1:12" x14ac:dyDescent="0.25">
      <c r="A3337">
        <v>3336</v>
      </c>
      <c r="B3337">
        <v>6.1717005974109096</v>
      </c>
      <c r="C3337">
        <v>6.2766711029977698</v>
      </c>
      <c r="D3337">
        <v>6.2243365128081702</v>
      </c>
      <c r="E3337">
        <v>3.4676328175499302E-2</v>
      </c>
      <c r="F3337">
        <v>-8.7312243572753398E-2</v>
      </c>
      <c r="G3337">
        <v>-5.2334589815424402E-2</v>
      </c>
      <c r="I3337">
        <f t="shared" si="104"/>
        <v>1.0352845621206817</v>
      </c>
      <c r="J3337">
        <f t="shared" si="105"/>
        <v>0.9163909137832974</v>
      </c>
      <c r="K3337">
        <v>1.05231856424324</v>
      </c>
      <c r="L3337">
        <v>0.94619492149207096</v>
      </c>
    </row>
    <row r="3338" spans="1:12" x14ac:dyDescent="0.25">
      <c r="A3338">
        <v>3337</v>
      </c>
      <c r="B3338">
        <v>6.1268691841141898</v>
      </c>
      <c r="C3338">
        <v>6.2781357557729898</v>
      </c>
      <c r="D3338">
        <v>6.1877990219533601</v>
      </c>
      <c r="E3338">
        <v>3.2603720348077299E-2</v>
      </c>
      <c r="F3338">
        <v>-9.3533558187247998E-2</v>
      </c>
      <c r="G3338">
        <v>-9.0336733445234102E-2</v>
      </c>
      <c r="I3338">
        <f t="shared" si="104"/>
        <v>1.0331410453357803</v>
      </c>
      <c r="J3338">
        <f t="shared" si="105"/>
        <v>0.91070745522208552</v>
      </c>
      <c r="K3338">
        <v>1.0112841086780999</v>
      </c>
      <c r="L3338">
        <v>0.88311646635340202</v>
      </c>
    </row>
    <row r="3339" spans="1:12" x14ac:dyDescent="0.25">
      <c r="A3339">
        <v>3338</v>
      </c>
      <c r="B3339">
        <v>6.3007857946632404</v>
      </c>
      <c r="C3339">
        <v>6.2805252883220399</v>
      </c>
      <c r="D3339">
        <v>6.3289712024549898</v>
      </c>
      <c r="E3339">
        <v>4.8897567837260597E-2</v>
      </c>
      <c r="F3339">
        <v>-7.7082975629009801E-2</v>
      </c>
      <c r="G3339">
        <v>4.8445914507165802E-2</v>
      </c>
      <c r="I3339">
        <f t="shared" si="104"/>
        <v>1.0501127799075995</v>
      </c>
      <c r="J3339">
        <f t="shared" si="105"/>
        <v>0.92581303050076547</v>
      </c>
      <c r="K3339">
        <v>1.0715333764242201</v>
      </c>
      <c r="L3339">
        <v>0.87410140236212097</v>
      </c>
    </row>
    <row r="3340" spans="1:12" x14ac:dyDescent="0.25">
      <c r="A3340">
        <v>3339</v>
      </c>
      <c r="B3340">
        <v>6.3080984415095296</v>
      </c>
      <c r="C3340">
        <v>6.2828450634396296</v>
      </c>
      <c r="D3340">
        <v>6.2902102426997502</v>
      </c>
      <c r="E3340">
        <v>0.14052918600689801</v>
      </c>
      <c r="F3340">
        <v>-0.122640987197117</v>
      </c>
      <c r="G3340">
        <v>7.3651796352305699E-3</v>
      </c>
      <c r="I3340">
        <f t="shared" si="104"/>
        <v>1.1508826687441871</v>
      </c>
      <c r="J3340">
        <f t="shared" si="105"/>
        <v>0.88458118153008158</v>
      </c>
      <c r="K3340">
        <v>1.1665569517504499</v>
      </c>
      <c r="L3340">
        <v>0.89514172645005097</v>
      </c>
    </row>
    <row r="3341" spans="1:12" x14ac:dyDescent="0.25">
      <c r="A3341">
        <v>3340</v>
      </c>
      <c r="B3341">
        <v>6.0426328336823802</v>
      </c>
      <c r="C3341">
        <v>6.28525528988511</v>
      </c>
      <c r="D3341">
        <v>6.2040292201672296</v>
      </c>
      <c r="E3341">
        <v>-3.8811069396332498E-2</v>
      </c>
      <c r="F3341">
        <v>-0.122585317088516</v>
      </c>
      <c r="G3341">
        <v>-8.1226069342774404E-2</v>
      </c>
      <c r="I3341">
        <f t="shared" si="104"/>
        <v>0.96193243045424104</v>
      </c>
      <c r="J3341">
        <f t="shared" si="105"/>
        <v>0.88463042763127897</v>
      </c>
      <c r="K3341">
        <v>0.934783334399795</v>
      </c>
      <c r="L3341">
        <v>0.89909354460060598</v>
      </c>
    </row>
    <row r="3342" spans="1:12" x14ac:dyDescent="0.25">
      <c r="A3342">
        <v>3341</v>
      </c>
      <c r="B3342">
        <v>5.8861040314501603</v>
      </c>
      <c r="C3342">
        <v>6.2889103270455999</v>
      </c>
      <c r="D3342">
        <v>6.1955920997740996</v>
      </c>
      <c r="E3342">
        <v>-0.20895221329975</v>
      </c>
      <c r="F3342">
        <v>-0.100535855024195</v>
      </c>
      <c r="G3342">
        <v>-9.33182268968962E-2</v>
      </c>
      <c r="I3342">
        <f t="shared" si="104"/>
        <v>0.81143401047077457</v>
      </c>
      <c r="J3342">
        <f t="shared" si="105"/>
        <v>0.90435268624400722</v>
      </c>
      <c r="K3342">
        <v>0.75824822214569298</v>
      </c>
      <c r="L3342">
        <v>0.91936255758264396</v>
      </c>
    </row>
    <row r="3343" spans="1:12" x14ac:dyDescent="0.25">
      <c r="A3343">
        <v>3342</v>
      </c>
      <c r="B3343">
        <v>6.14418563412565</v>
      </c>
      <c r="C3343">
        <v>6.29400858821485</v>
      </c>
      <c r="D3343">
        <v>6.2738720409678796</v>
      </c>
      <c r="E3343">
        <v>-8.9122246046839104E-3</v>
      </c>
      <c r="F3343">
        <v>-0.120774182237552</v>
      </c>
      <c r="G3343">
        <v>-2.0136546871890398E-2</v>
      </c>
      <c r="I3343">
        <f t="shared" si="104"/>
        <v>0.99112737155176156</v>
      </c>
      <c r="J3343">
        <f t="shared" si="105"/>
        <v>0.88623406439184249</v>
      </c>
      <c r="K3343">
        <v>1.0079231117730301</v>
      </c>
      <c r="L3343">
        <v>0.90118538665436498</v>
      </c>
    </row>
    <row r="3344" spans="1:12" x14ac:dyDescent="0.25">
      <c r="A3344">
        <v>3343</v>
      </c>
      <c r="B3344">
        <v>6.3026189757449096</v>
      </c>
      <c r="C3344">
        <v>6.2993258830556504</v>
      </c>
      <c r="D3344">
        <v>6.3892084697325497</v>
      </c>
      <c r="E3344">
        <v>3.4715674177906802E-2</v>
      </c>
      <c r="F3344">
        <v>-0.121305168165556</v>
      </c>
      <c r="G3344">
        <v>8.9882587051942298E-2</v>
      </c>
      <c r="I3344">
        <f t="shared" si="104"/>
        <v>1.0353252972309319</v>
      </c>
      <c r="J3344">
        <f t="shared" si="105"/>
        <v>0.88576361148772209</v>
      </c>
      <c r="K3344">
        <v>1.0532049643757799</v>
      </c>
      <c r="L3344">
        <v>0.92405042091762102</v>
      </c>
    </row>
    <row r="3345" spans="1:12" x14ac:dyDescent="0.25">
      <c r="A3345">
        <v>3344</v>
      </c>
      <c r="B3345">
        <v>6.361302477573</v>
      </c>
      <c r="C3345">
        <v>6.3031984768300697</v>
      </c>
      <c r="D3345">
        <v>6.4318636698860097</v>
      </c>
      <c r="E3345">
        <v>3.2624242369849302E-2</v>
      </c>
      <c r="F3345">
        <v>-0.103185434682859</v>
      </c>
      <c r="G3345">
        <v>0.12866519343111599</v>
      </c>
      <c r="I3345">
        <f t="shared" si="104"/>
        <v>1.0331622476963633</v>
      </c>
      <c r="J3345">
        <f t="shared" si="105"/>
        <v>0.90195970336161047</v>
      </c>
      <c r="K3345">
        <v>1.00822822652354</v>
      </c>
      <c r="L3345">
        <v>0.88598170972893997</v>
      </c>
    </row>
    <row r="3346" spans="1:12" x14ac:dyDescent="0.25">
      <c r="A3346">
        <v>3345</v>
      </c>
      <c r="B3346">
        <v>6.2822667468960098</v>
      </c>
      <c r="C3346">
        <v>6.3053631223917304</v>
      </c>
      <c r="D3346">
        <v>6.2989756151906304</v>
      </c>
      <c r="E3346">
        <v>4.8791715429995601E-2</v>
      </c>
      <c r="F3346">
        <v>-6.5500583724615202E-2</v>
      </c>
      <c r="G3346">
        <v>-6.3875068253869396E-3</v>
      </c>
      <c r="I3346">
        <f t="shared" si="104"/>
        <v>1.050001628824855</v>
      </c>
      <c r="J3346">
        <f t="shared" si="105"/>
        <v>0.93659850004386924</v>
      </c>
      <c r="K3346">
        <v>1.0643988612034601</v>
      </c>
      <c r="L3346">
        <v>0.93375248052210702</v>
      </c>
    </row>
    <row r="3347" spans="1:12" x14ac:dyDescent="0.25">
      <c r="A3347">
        <v>3346</v>
      </c>
      <c r="B3347">
        <v>6.4551985633401197</v>
      </c>
      <c r="C3347">
        <v>6.3068301024038202</v>
      </c>
      <c r="D3347">
        <v>6.3301608804860097</v>
      </c>
      <c r="E3347">
        <v>0.140468125137519</v>
      </c>
      <c r="F3347">
        <v>-1.54304422834041E-2</v>
      </c>
      <c r="G3347">
        <v>2.3330778457727699E-2</v>
      </c>
      <c r="I3347">
        <f t="shared" si="104"/>
        <v>1.1508123969933293</v>
      </c>
      <c r="J3347">
        <f t="shared" si="105"/>
        <v>0.9846879970183241</v>
      </c>
      <c r="K3347">
        <v>1.1706630309421799</v>
      </c>
      <c r="L3347">
        <v>0.954610196795455</v>
      </c>
    </row>
    <row r="3348" spans="1:12" x14ac:dyDescent="0.25">
      <c r="A3348">
        <v>3347</v>
      </c>
      <c r="B3348">
        <v>6.2971093199339396</v>
      </c>
      <c r="C3348">
        <v>6.3077980767436399</v>
      </c>
      <c r="D3348">
        <v>6.3671018940741604</v>
      </c>
      <c r="E3348">
        <v>-3.8889063352582999E-2</v>
      </c>
      <c r="F3348">
        <v>-3.11035107876401E-2</v>
      </c>
      <c r="G3348">
        <v>5.9303817706392002E-2</v>
      </c>
      <c r="I3348">
        <f t="shared" si="104"/>
        <v>0.96185740846401324</v>
      </c>
      <c r="J3348">
        <f t="shared" si="105"/>
        <v>0.96937522708939461</v>
      </c>
      <c r="K3348">
        <v>0.93633313851673405</v>
      </c>
      <c r="L3348">
        <v>0.91998091904324897</v>
      </c>
    </row>
    <row r="3349" spans="1:12" x14ac:dyDescent="0.25">
      <c r="A3349">
        <v>3348</v>
      </c>
      <c r="B3349">
        <v>6.0185932144962297</v>
      </c>
      <c r="C3349">
        <v>6.3082378970223303</v>
      </c>
      <c r="D3349">
        <v>6.2716939866794101</v>
      </c>
      <c r="E3349">
        <v>-0.208755394817913</v>
      </c>
      <c r="F3349">
        <v>-4.4345377365258801E-2</v>
      </c>
      <c r="G3349">
        <v>-3.6543909966905298E-2</v>
      </c>
      <c r="I3349">
        <f t="shared" si="104"/>
        <v>0.81159373139832591</v>
      </c>
      <c r="J3349">
        <f t="shared" si="105"/>
        <v>0.9566235043053477</v>
      </c>
      <c r="K3349">
        <v>0.76359451049874405</v>
      </c>
      <c r="L3349">
        <v>0.97887498563826303</v>
      </c>
    </row>
    <row r="3350" spans="1:12" x14ac:dyDescent="0.25">
      <c r="A3350">
        <v>3349</v>
      </c>
      <c r="B3350">
        <v>6.4183649359362098</v>
      </c>
      <c r="C3350">
        <v>6.3081976238189803</v>
      </c>
      <c r="D3350">
        <v>6.4177855171707199</v>
      </c>
      <c r="E3350">
        <v>-8.9134006263760605E-3</v>
      </c>
      <c r="F3350">
        <v>9.4928193918674304E-3</v>
      </c>
      <c r="G3350">
        <v>0.109587893727916</v>
      </c>
      <c r="I3350">
        <f t="shared" si="104"/>
        <v>0.99112620596515832</v>
      </c>
      <c r="J3350">
        <f t="shared" si="105"/>
        <v>1.0095380191129202</v>
      </c>
      <c r="K3350">
        <v>1.0070452514324599</v>
      </c>
      <c r="L3350">
        <v>1.0269003301075399</v>
      </c>
    </row>
    <row r="3351" spans="1:12" x14ac:dyDescent="0.25">
      <c r="A3351">
        <v>3350</v>
      </c>
      <c r="B3351">
        <v>6.3421214187211499</v>
      </c>
      <c r="C3351">
        <v>6.3072102485357604</v>
      </c>
      <c r="D3351">
        <v>6.3135750313077299</v>
      </c>
      <c r="E3351">
        <v>3.4749665136197497E-2</v>
      </c>
      <c r="F3351">
        <v>-6.2032777227720203E-3</v>
      </c>
      <c r="G3351">
        <v>6.3647831483077599E-3</v>
      </c>
      <c r="I3351">
        <f t="shared" si="104"/>
        <v>1.0353604895280339</v>
      </c>
      <c r="J3351">
        <f t="shared" si="105"/>
        <v>0.99381592288173837</v>
      </c>
      <c r="K3351">
        <v>1.0505478368852801</v>
      </c>
      <c r="L3351">
        <v>1.0044815454410001</v>
      </c>
    </row>
    <row r="3352" spans="1:12" x14ac:dyDescent="0.25">
      <c r="A3352">
        <v>3351</v>
      </c>
      <c r="B3352">
        <v>6.2045577625686903</v>
      </c>
      <c r="C3352">
        <v>6.3059891669582999</v>
      </c>
      <c r="D3352">
        <v>6.2303083998118298</v>
      </c>
      <c r="E3352">
        <v>3.2638283725382002E-2</v>
      </c>
      <c r="F3352">
        <v>-5.8388920968521801E-2</v>
      </c>
      <c r="G3352">
        <v>-7.5680766770372998E-2</v>
      </c>
      <c r="I3352">
        <f t="shared" si="104"/>
        <v>1.0331767547966555</v>
      </c>
      <c r="J3352">
        <f t="shared" si="105"/>
        <v>0.94328301354406352</v>
      </c>
      <c r="K3352">
        <v>1.00708210524735</v>
      </c>
      <c r="L3352">
        <v>0.93257639776123102</v>
      </c>
    </row>
    <row r="3353" spans="1:12" x14ac:dyDescent="0.25">
      <c r="A3353">
        <v>3352</v>
      </c>
      <c r="B3353">
        <v>6.2186001196917298</v>
      </c>
      <c r="C3353">
        <v>6.3059605935063798</v>
      </c>
      <c r="D3353">
        <v>6.2129892740840704</v>
      </c>
      <c r="E3353">
        <v>4.8690287875528197E-2</v>
      </c>
      <c r="F3353">
        <v>-4.30794422678695E-2</v>
      </c>
      <c r="G3353">
        <v>-9.2971319045868098E-2</v>
      </c>
      <c r="I3353">
        <f t="shared" si="104"/>
        <v>1.0498951351282455</v>
      </c>
      <c r="J3353">
        <f t="shared" si="105"/>
        <v>0.95783529443643045</v>
      </c>
      <c r="K3353">
        <v>1.0596781484661799</v>
      </c>
      <c r="L3353">
        <v>0.90412984144805697</v>
      </c>
    </row>
    <row r="3354" spans="1:12" x14ac:dyDescent="0.25">
      <c r="A3354">
        <v>3353</v>
      </c>
      <c r="B3354">
        <v>6.4567696555721596</v>
      </c>
      <c r="C3354">
        <v>6.3071353344955101</v>
      </c>
      <c r="D3354">
        <v>6.3286342414340604</v>
      </c>
      <c r="E3354">
        <v>0.14040231308395201</v>
      </c>
      <c r="F3354">
        <v>-1.22668989458473E-2</v>
      </c>
      <c r="G3354">
        <v>2.1498907315332601E-2</v>
      </c>
      <c r="I3354">
        <f t="shared" si="104"/>
        <v>1.1507366621583728</v>
      </c>
      <c r="J3354">
        <f t="shared" si="105"/>
        <v>0.98780803275288298</v>
      </c>
      <c r="K3354">
        <v>1.1710268633472101</v>
      </c>
      <c r="L3354">
        <v>1.0062790443259499</v>
      </c>
    </row>
    <row r="3355" spans="1:12" x14ac:dyDescent="0.25">
      <c r="A3355">
        <v>3354</v>
      </c>
      <c r="B3355">
        <v>6.0661080901037501</v>
      </c>
      <c r="C3355">
        <v>6.3091879252588798</v>
      </c>
      <c r="D3355">
        <v>6.1839842447065498</v>
      </c>
      <c r="E3355">
        <v>-3.8967617750586103E-2</v>
      </c>
      <c r="F3355">
        <v>-7.8908536852219505E-2</v>
      </c>
      <c r="G3355">
        <v>-0.125203680175697</v>
      </c>
      <c r="I3355">
        <f t="shared" si="104"/>
        <v>0.96178185330196053</v>
      </c>
      <c r="J3355">
        <f t="shared" si="105"/>
        <v>0.92412444391040061</v>
      </c>
      <c r="K3355">
        <v>0.94169816803709305</v>
      </c>
      <c r="L3355">
        <v>0.98444312075398999</v>
      </c>
    </row>
    <row r="3356" spans="1:12" x14ac:dyDescent="0.25">
      <c r="A3356">
        <v>3355</v>
      </c>
      <c r="B3356">
        <v>6.2146080984221896</v>
      </c>
      <c r="C3356">
        <v>6.3113711838492996</v>
      </c>
      <c r="D3356">
        <v>6.5142045348998296</v>
      </c>
      <c r="E3356">
        <v>-0.20855172080413001</v>
      </c>
      <c r="F3356">
        <v>-9.1044715673506596E-2</v>
      </c>
      <c r="G3356">
        <v>0.202833351427782</v>
      </c>
      <c r="I3356">
        <f t="shared" si="104"/>
        <v>0.81175904878601746</v>
      </c>
      <c r="J3356">
        <f t="shared" si="105"/>
        <v>0.91297688561017143</v>
      </c>
      <c r="K3356">
        <v>0.77070885944051004</v>
      </c>
      <c r="L3356">
        <v>0.91092145498783705</v>
      </c>
    </row>
    <row r="3357" spans="1:12" x14ac:dyDescent="0.25">
      <c r="A3357">
        <v>3356</v>
      </c>
      <c r="B3357">
        <v>6.2324480165505198</v>
      </c>
      <c r="C3357">
        <v>6.3119933828208801</v>
      </c>
      <c r="D3357">
        <v>6.3430438294161302</v>
      </c>
      <c r="E3357">
        <v>-8.9297681361228207E-3</v>
      </c>
      <c r="F3357">
        <v>-0.101666044729481</v>
      </c>
      <c r="G3357">
        <v>3.1050446972142199E-2</v>
      </c>
      <c r="I3357">
        <f t="shared" si="104"/>
        <v>0.99110998383008031</v>
      </c>
      <c r="J3357">
        <f t="shared" si="105"/>
        <v>0.90333117350838932</v>
      </c>
      <c r="K3357">
        <v>1.0026797977747099</v>
      </c>
      <c r="L3357">
        <v>0.94093566798570805</v>
      </c>
    </row>
    <row r="3358" spans="1:12" x14ac:dyDescent="0.25">
      <c r="A3358">
        <v>3357</v>
      </c>
      <c r="B3358">
        <v>6.16961073249146</v>
      </c>
      <c r="C3358">
        <v>6.3116619929452202</v>
      </c>
      <c r="D3358">
        <v>6.2370188589773896</v>
      </c>
      <c r="E3358">
        <v>3.4781916725321903E-2</v>
      </c>
      <c r="F3358">
        <v>-0.10219004321125599</v>
      </c>
      <c r="G3358">
        <v>-7.4643133589931104E-2</v>
      </c>
      <c r="I3358">
        <f t="shared" si="104"/>
        <v>1.0353938820876165</v>
      </c>
      <c r="J3358">
        <f t="shared" si="105"/>
        <v>0.90285795333908392</v>
      </c>
      <c r="K3358">
        <v>1.0414894049240599</v>
      </c>
      <c r="L3358">
        <v>0.87248658886806996</v>
      </c>
    </row>
    <row r="3359" spans="1:12" x14ac:dyDescent="0.25">
      <c r="A3359">
        <v>3358</v>
      </c>
      <c r="B3359">
        <v>6.2595814640649197</v>
      </c>
      <c r="C3359">
        <v>6.3118158062661696</v>
      </c>
      <c r="D3359">
        <v>6.3332280778875303</v>
      </c>
      <c r="E3359">
        <v>3.2662740047330802E-2</v>
      </c>
      <c r="F3359">
        <v>-0.10630935386994</v>
      </c>
      <c r="G3359">
        <v>2.1412271998765199E-2</v>
      </c>
      <c r="I3359">
        <f t="shared" si="104"/>
        <v>1.0332020228089809</v>
      </c>
      <c r="J3359">
        <f t="shared" si="105"/>
        <v>0.89914645061327181</v>
      </c>
      <c r="K3359">
        <v>1.0102387628749301</v>
      </c>
      <c r="L3359">
        <v>0.91938605067315404</v>
      </c>
    </row>
    <row r="3360" spans="1:12" x14ac:dyDescent="0.25">
      <c r="A3360">
        <v>3359</v>
      </c>
      <c r="B3360">
        <v>6.2859980945088596</v>
      </c>
      <c r="C3360">
        <v>6.3120317748613104</v>
      </c>
      <c r="D3360">
        <v>6.3314471189436201</v>
      </c>
      <c r="E3360">
        <v>4.8599892162131703E-2</v>
      </c>
      <c r="F3360">
        <v>-9.4048916596884899E-2</v>
      </c>
      <c r="G3360">
        <v>1.9415344459690401E-2</v>
      </c>
      <c r="I3360">
        <f t="shared" si="104"/>
        <v>1.0498002333979335</v>
      </c>
      <c r="J3360">
        <f t="shared" si="105"/>
        <v>0.9102382353948949</v>
      </c>
      <c r="K3360">
        <v>1.0629254451638399</v>
      </c>
      <c r="L3360">
        <v>0.91052055670113596</v>
      </c>
    </row>
    <row r="3361" spans="1:12" x14ac:dyDescent="0.25">
      <c r="A3361">
        <v>3360</v>
      </c>
      <c r="B3361">
        <v>6.3385940782031804</v>
      </c>
      <c r="C3361">
        <v>6.3119984556017403</v>
      </c>
      <c r="D3361">
        <v>6.3015015281047804</v>
      </c>
      <c r="E3361">
        <v>0.14032802245248799</v>
      </c>
      <c r="F3361">
        <v>-0.10323547235408199</v>
      </c>
      <c r="G3361">
        <v>-1.0496927118974601E-2</v>
      </c>
      <c r="I3361">
        <f t="shared" si="104"/>
        <v>1.1506511763805276</v>
      </c>
      <c r="J3361">
        <f t="shared" si="105"/>
        <v>0.90191457252764762</v>
      </c>
      <c r="K3361">
        <v>1.1680246503715701</v>
      </c>
      <c r="L3361">
        <v>0.88942312555027603</v>
      </c>
    </row>
    <row r="3362" spans="1:12" x14ac:dyDescent="0.25">
      <c r="A3362">
        <v>3361</v>
      </c>
      <c r="B3362">
        <v>6.1484682959176498</v>
      </c>
      <c r="C3362">
        <v>6.3122177984658601</v>
      </c>
      <c r="D3362">
        <v>6.2633769299957303</v>
      </c>
      <c r="E3362">
        <v>-3.9030133317867102E-2</v>
      </c>
      <c r="F3362">
        <v>-7.5878500760217502E-2</v>
      </c>
      <c r="G3362">
        <v>-4.8840868092084898E-2</v>
      </c>
      <c r="I3362">
        <f t="shared" si="104"/>
        <v>0.96172172884317764</v>
      </c>
      <c r="J3362">
        <f t="shared" si="105"/>
        <v>0.92692882086503503</v>
      </c>
      <c r="K3362">
        <v>0.94161148309809495</v>
      </c>
      <c r="L3362">
        <v>0.92185354775505701</v>
      </c>
    </row>
    <row r="3363" spans="1:12" x14ac:dyDescent="0.25">
      <c r="A3363">
        <v>3362</v>
      </c>
      <c r="B3363">
        <v>6.2402758451707703</v>
      </c>
      <c r="C3363">
        <v>6.3117272251910004</v>
      </c>
      <c r="D3363">
        <v>6.5615714830399696</v>
      </c>
      <c r="E3363">
        <v>-0.20837400013725099</v>
      </c>
      <c r="F3363">
        <v>-0.112921637731945</v>
      </c>
      <c r="G3363">
        <v>0.249844258226991</v>
      </c>
      <c r="I3363">
        <f t="shared" si="104"/>
        <v>0.81190332796582898</v>
      </c>
      <c r="J3363">
        <f t="shared" si="105"/>
        <v>0.8932206521697893</v>
      </c>
      <c r="K3363">
        <v>0.77923226816955904</v>
      </c>
      <c r="L3363">
        <v>0.88101840577343904</v>
      </c>
    </row>
    <row r="3364" spans="1:12" x14ac:dyDescent="0.25">
      <c r="A3364">
        <v>3363</v>
      </c>
      <c r="B3364">
        <v>6.0567840132286204</v>
      </c>
      <c r="C3364">
        <v>6.3097502011168496</v>
      </c>
      <c r="D3364">
        <v>6.1555276398285503</v>
      </c>
      <c r="E3364">
        <v>-8.9473085471471793E-3</v>
      </c>
      <c r="F3364">
        <v>-8.9796318052773397E-2</v>
      </c>
      <c r="G3364">
        <v>-0.154222560910313</v>
      </c>
      <c r="I3364">
        <f t="shared" si="104"/>
        <v>0.9910925995060581</v>
      </c>
      <c r="J3364">
        <f t="shared" si="105"/>
        <v>0.91411735551379047</v>
      </c>
      <c r="K3364">
        <v>0.99880696771440103</v>
      </c>
      <c r="L3364">
        <v>0.848515614110539</v>
      </c>
    </row>
    <row r="3365" spans="1:12" x14ac:dyDescent="0.25">
      <c r="A3365">
        <v>3364</v>
      </c>
      <c r="B3365">
        <v>6.2304814475784802</v>
      </c>
      <c r="C3365">
        <v>6.3080968316711497</v>
      </c>
      <c r="D3365">
        <v>6.3021115797492699</v>
      </c>
      <c r="E3365">
        <v>3.4825132715472801E-2</v>
      </c>
      <c r="F3365">
        <v>-0.10645526488626</v>
      </c>
      <c r="G3365">
        <v>-5.9852515435654596E-3</v>
      </c>
      <c r="I3365">
        <f t="shared" si="104"/>
        <v>1.0354386286263031</v>
      </c>
      <c r="J3365">
        <f t="shared" si="105"/>
        <v>0.89901526481180183</v>
      </c>
      <c r="K3365">
        <v>1.0348600144344999</v>
      </c>
      <c r="L3365">
        <v>0.90780777117113298</v>
      </c>
    </row>
    <row r="3366" spans="1:12" x14ac:dyDescent="0.25">
      <c r="A3366">
        <v>3365</v>
      </c>
      <c r="B3366">
        <v>6.10924758276437</v>
      </c>
      <c r="C3366">
        <v>6.3078659501769803</v>
      </c>
      <c r="D3366">
        <v>6.1901978774441302</v>
      </c>
      <c r="E3366">
        <v>3.2691374464278701E-2</v>
      </c>
      <c r="F3366">
        <v>-0.113641669144041</v>
      </c>
      <c r="G3366">
        <v>-0.117668072353833</v>
      </c>
      <c r="I3366">
        <f t="shared" si="104"/>
        <v>1.0332316083700741</v>
      </c>
      <c r="J3366">
        <f t="shared" si="105"/>
        <v>0.89257773672972662</v>
      </c>
      <c r="K3366">
        <v>1.0143957440942299</v>
      </c>
      <c r="L3366">
        <v>0.85450868465189</v>
      </c>
    </row>
    <row r="3367" spans="1:12" x14ac:dyDescent="0.25">
      <c r="A3367">
        <v>3366</v>
      </c>
      <c r="B3367">
        <v>6.3026189757449096</v>
      </c>
      <c r="C3367">
        <v>6.3086492892846797</v>
      </c>
      <c r="D3367">
        <v>6.34758035049438</v>
      </c>
      <c r="E3367">
        <v>4.8508611366389502E-2</v>
      </c>
      <c r="F3367">
        <v>-9.3469986115867099E-2</v>
      </c>
      <c r="G3367">
        <v>3.8931061588241E-2</v>
      </c>
      <c r="I3367">
        <f t="shared" si="104"/>
        <v>1.0497044111706897</v>
      </c>
      <c r="J3367">
        <f t="shared" si="105"/>
        <v>0.91076535262174529</v>
      </c>
      <c r="K3367">
        <v>1.06541458359327</v>
      </c>
      <c r="L3367">
        <v>0.88890813735734897</v>
      </c>
    </row>
    <row r="3368" spans="1:12" x14ac:dyDescent="0.25">
      <c r="A3368">
        <v>3367</v>
      </c>
      <c r="B3368">
        <v>6.4551985633401197</v>
      </c>
      <c r="C3368">
        <v>6.3091148815051996</v>
      </c>
      <c r="D3368">
        <v>6.4123280404470702</v>
      </c>
      <c r="E3368">
        <v>0.14025316877828201</v>
      </c>
      <c r="F3368">
        <v>-9.7382645885234306E-2</v>
      </c>
      <c r="G3368">
        <v>0.103213159320693</v>
      </c>
      <c r="I3368">
        <f t="shared" si="104"/>
        <v>1.1505650491357566</v>
      </c>
      <c r="J3368">
        <f t="shared" si="105"/>
        <v>0.90720879999464266</v>
      </c>
      <c r="K3368">
        <v>1.16067759308329</v>
      </c>
      <c r="L3368">
        <v>0.90630476893266598</v>
      </c>
    </row>
    <row r="3369" spans="1:12" x14ac:dyDescent="0.25">
      <c r="A3369">
        <v>3368</v>
      </c>
      <c r="B3369">
        <v>6.2146080984221896</v>
      </c>
      <c r="C3369">
        <v>6.3083213415822303</v>
      </c>
      <c r="D3369">
        <v>6.3142270248811698</v>
      </c>
      <c r="E3369">
        <v>-3.9087094337704499E-2</v>
      </c>
      <c r="F3369">
        <v>-6.05318321212725E-2</v>
      </c>
      <c r="G3369">
        <v>5.9056836777662703E-3</v>
      </c>
      <c r="I3369">
        <f t="shared" si="104"/>
        <v>0.96166694975285416</v>
      </c>
      <c r="J3369">
        <f t="shared" si="105"/>
        <v>0.94126380611789107</v>
      </c>
      <c r="K3369">
        <v>0.94313797010493605</v>
      </c>
      <c r="L3369">
        <v>0.91720085669421503</v>
      </c>
    </row>
    <row r="3370" spans="1:12" x14ac:dyDescent="0.25">
      <c r="A3370">
        <v>3369</v>
      </c>
      <c r="B3370">
        <v>6.0450053140360103</v>
      </c>
      <c r="C3370">
        <v>6.3067696028917197</v>
      </c>
      <c r="D3370">
        <v>6.3430455937083501</v>
      </c>
      <c r="E3370">
        <v>-0.208228522327466</v>
      </c>
      <c r="F3370">
        <v>-8.9811757344871707E-2</v>
      </c>
      <c r="G3370">
        <v>3.6275991195311399E-2</v>
      </c>
      <c r="I3370">
        <f t="shared" si="104"/>
        <v>0.81202145047563234</v>
      </c>
      <c r="J3370">
        <f t="shared" si="105"/>
        <v>0.91410324229787587</v>
      </c>
      <c r="K3370">
        <v>0.78848955690245404</v>
      </c>
      <c r="L3370">
        <v>0.92799312527908295</v>
      </c>
    </row>
    <row r="3371" spans="1:12" x14ac:dyDescent="0.25">
      <c r="A3371">
        <v>3370</v>
      </c>
      <c r="B3371">
        <v>6.3332796281396897</v>
      </c>
      <c r="C3371">
        <v>6.3042403475166404</v>
      </c>
      <c r="D3371">
        <v>6.4208486544497898</v>
      </c>
      <c r="E3371">
        <v>-8.9492359852399398E-3</v>
      </c>
      <c r="F3371">
        <v>-7.8619790324859398E-2</v>
      </c>
      <c r="G3371">
        <v>0.11660830731260401</v>
      </c>
      <c r="I3371">
        <f t="shared" si="104"/>
        <v>0.99109068923826926</v>
      </c>
      <c r="J3371">
        <f t="shared" si="105"/>
        <v>0.92439132016236969</v>
      </c>
      <c r="K3371">
        <v>0.99605505856505605</v>
      </c>
      <c r="L3371">
        <v>1.00856036165292</v>
      </c>
    </row>
    <row r="3372" spans="1:12" x14ac:dyDescent="0.25">
      <c r="A3372">
        <v>3371</v>
      </c>
      <c r="B3372">
        <v>6.3007857946632404</v>
      </c>
      <c r="C3372">
        <v>6.3003881731876703</v>
      </c>
      <c r="D3372">
        <v>6.29488745328179</v>
      </c>
      <c r="E3372">
        <v>3.4871889465045901E-2</v>
      </c>
      <c r="F3372">
        <v>-2.89735480835886E-2</v>
      </c>
      <c r="G3372">
        <v>-5.5007195266171304E-3</v>
      </c>
      <c r="I3372">
        <f t="shared" si="104"/>
        <v>1.0354870435028125</v>
      </c>
      <c r="J3372">
        <f t="shared" si="105"/>
        <v>0.97144216063357847</v>
      </c>
      <c r="K3372">
        <v>1.0292299716487701</v>
      </c>
      <c r="L3372">
        <v>1.02402913105112</v>
      </c>
    </row>
    <row r="3373" spans="1:12" x14ac:dyDescent="0.25">
      <c r="A3373">
        <v>3372</v>
      </c>
      <c r="B3373">
        <v>6.1841488909374798</v>
      </c>
      <c r="C3373">
        <v>6.2964688708245404</v>
      </c>
      <c r="D3373">
        <v>6.2042575743869</v>
      </c>
      <c r="E3373">
        <v>3.2739094916290602E-2</v>
      </c>
      <c r="F3373">
        <v>-5.2847778365707698E-2</v>
      </c>
      <c r="G3373">
        <v>-9.2211296058069603E-2</v>
      </c>
      <c r="I3373">
        <f t="shared" si="104"/>
        <v>1.0332809158259362</v>
      </c>
      <c r="J3373">
        <f t="shared" si="105"/>
        <v>0.94852438742594458</v>
      </c>
      <c r="K3373">
        <v>1.01677835108652</v>
      </c>
      <c r="L3373">
        <v>0.93795425551501999</v>
      </c>
    </row>
    <row r="3374" spans="1:12" x14ac:dyDescent="0.25">
      <c r="A3374">
        <v>3373</v>
      </c>
      <c r="B3374">
        <v>6.3385940782031804</v>
      </c>
      <c r="C3374">
        <v>6.2931759353064596</v>
      </c>
      <c r="D3374">
        <v>6.3581061285473197</v>
      </c>
      <c r="E3374">
        <v>4.8413165971285997E-2</v>
      </c>
      <c r="F3374">
        <v>-6.7925216315426903E-2</v>
      </c>
      <c r="G3374">
        <v>6.4930193620386906E-2</v>
      </c>
      <c r="I3374">
        <f t="shared" si="104"/>
        <v>1.0496042264995824</v>
      </c>
      <c r="J3374">
        <f t="shared" si="105"/>
        <v>0.93433034363031608</v>
      </c>
      <c r="K3374">
        <v>1.0668672415973399</v>
      </c>
      <c r="L3374">
        <v>0.913748475602017</v>
      </c>
    </row>
    <row r="3375" spans="1:12" x14ac:dyDescent="0.25">
      <c r="A3375">
        <v>3374</v>
      </c>
      <c r="B3375">
        <v>6.3062752869480203</v>
      </c>
      <c r="C3375">
        <v>6.2900179859416196</v>
      </c>
      <c r="D3375">
        <v>6.2254320596519799</v>
      </c>
      <c r="E3375">
        <v>0.140170854702166</v>
      </c>
      <c r="F3375">
        <v>-5.9327627406128403E-2</v>
      </c>
      <c r="G3375">
        <v>-6.4585925909783001E-2</v>
      </c>
      <c r="I3375">
        <f t="shared" si="104"/>
        <v>1.1504703453345071</v>
      </c>
      <c r="J3375">
        <f t="shared" si="105"/>
        <v>0.94239796317299518</v>
      </c>
      <c r="K3375">
        <v>1.1563940790396201</v>
      </c>
      <c r="L3375">
        <v>0.874076303543323</v>
      </c>
    </row>
    <row r="3376" spans="1:12" x14ac:dyDescent="0.25">
      <c r="A3376">
        <v>3375</v>
      </c>
      <c r="B3376">
        <v>6.1758672701057602</v>
      </c>
      <c r="C3376">
        <v>6.2870135006510601</v>
      </c>
      <c r="D3376">
        <v>6.3206310069828904</v>
      </c>
      <c r="E3376">
        <v>-3.91442040032818E-2</v>
      </c>
      <c r="F3376">
        <v>-0.105619532873848</v>
      </c>
      <c r="G3376">
        <v>3.3617506711852298E-2</v>
      </c>
      <c r="I3376">
        <f t="shared" si="104"/>
        <v>0.96161203084317226</v>
      </c>
      <c r="J3376">
        <f t="shared" si="105"/>
        <v>0.89976691469343717</v>
      </c>
      <c r="K3376">
        <v>0.94165448582072697</v>
      </c>
      <c r="L3376">
        <v>0.89407783692088405</v>
      </c>
    </row>
    <row r="3377" spans="1:12" x14ac:dyDescent="0.25">
      <c r="A3377">
        <v>3376</v>
      </c>
      <c r="B3377">
        <v>6.0038870671065396</v>
      </c>
      <c r="C3377">
        <v>6.2839685806090904</v>
      </c>
      <c r="D3377">
        <v>6.2893883515585598</v>
      </c>
      <c r="E3377">
        <v>-0.208087592998556</v>
      </c>
      <c r="F3377">
        <v>-7.7413691453465897E-2</v>
      </c>
      <c r="G3377">
        <v>5.41977132953924E-3</v>
      </c>
      <c r="I3377">
        <f t="shared" si="104"/>
        <v>0.81213589617789694</v>
      </c>
      <c r="J3377">
        <f t="shared" si="105"/>
        <v>0.9255069001049645</v>
      </c>
      <c r="K3377">
        <v>0.797275908916114</v>
      </c>
      <c r="L3377">
        <v>0.90149727514774602</v>
      </c>
    </row>
    <row r="3378" spans="1:12" x14ac:dyDescent="0.25">
      <c r="A3378">
        <v>3377</v>
      </c>
      <c r="B3378">
        <v>6.0497334552319604</v>
      </c>
      <c r="C3378">
        <v>6.2813123783833902</v>
      </c>
      <c r="D3378">
        <v>6.1592856867024803</v>
      </c>
      <c r="E3378">
        <v>-8.95639717369307E-3</v>
      </c>
      <c r="F3378">
        <v>-0.100595834296832</v>
      </c>
      <c r="G3378">
        <v>-0.122026691300697</v>
      </c>
      <c r="I3378">
        <f t="shared" si="104"/>
        <v>0.99108359187648232</v>
      </c>
      <c r="J3378">
        <f t="shared" si="105"/>
        <v>0.90429844545435689</v>
      </c>
      <c r="K3378">
        <v>0.99340410093162801</v>
      </c>
      <c r="L3378">
        <v>0.82796095879568399</v>
      </c>
    </row>
    <row r="3379" spans="1:12" x14ac:dyDescent="0.25">
      <c r="A3379">
        <v>3378</v>
      </c>
      <c r="B3379">
        <v>6.3647507568519099</v>
      </c>
      <c r="C3379">
        <v>6.2791586867562001</v>
      </c>
      <c r="D3379">
        <v>6.4175150127885603</v>
      </c>
      <c r="E3379">
        <v>3.4914569404479602E-2</v>
      </c>
      <c r="F3379">
        <v>-8.7678825341133595E-2</v>
      </c>
      <c r="G3379">
        <v>0.138356326412645</v>
      </c>
      <c r="I3379">
        <f t="shared" si="104"/>
        <v>1.0355312389702367</v>
      </c>
      <c r="J3379">
        <f t="shared" si="105"/>
        <v>0.91605504314738218</v>
      </c>
      <c r="K3379">
        <v>1.0285362680954</v>
      </c>
      <c r="L3379">
        <v>0.827860611255129</v>
      </c>
    </row>
    <row r="3380" spans="1:12" x14ac:dyDescent="0.25">
      <c r="A3380">
        <v>3379</v>
      </c>
      <c r="B3380">
        <v>6.1398845522262597</v>
      </c>
      <c r="C3380">
        <v>6.2765614997931403</v>
      </c>
      <c r="D3380">
        <v>6.2103761750113202</v>
      </c>
      <c r="E3380">
        <v>3.2801887768806798E-2</v>
      </c>
      <c r="F3380">
        <v>-0.10329351055387501</v>
      </c>
      <c r="G3380">
        <v>-6.6185324401282303E-2</v>
      </c>
      <c r="I3380">
        <f t="shared" si="104"/>
        <v>1.0333458005192175</v>
      </c>
      <c r="J3380">
        <f t="shared" si="105"/>
        <v>0.90186222854848086</v>
      </c>
      <c r="K3380">
        <v>1.0198233204465601</v>
      </c>
      <c r="L3380">
        <v>0.88063773521007405</v>
      </c>
    </row>
    <row r="3381" spans="1:12" x14ac:dyDescent="0.25">
      <c r="A3381">
        <v>3380</v>
      </c>
      <c r="B3381">
        <v>6.2106000770246501</v>
      </c>
      <c r="C3381">
        <v>6.2742230058226198</v>
      </c>
      <c r="D3381">
        <v>6.2166144745413296</v>
      </c>
      <c r="E3381">
        <v>4.83102488490832E-2</v>
      </c>
      <c r="F3381">
        <v>-5.4324646365760003E-2</v>
      </c>
      <c r="G3381">
        <v>-5.7608530900579803E-2</v>
      </c>
      <c r="I3381">
        <f t="shared" si="104"/>
        <v>1.0494962098116178</v>
      </c>
      <c r="J3381">
        <f t="shared" si="105"/>
        <v>0.94712457603364364</v>
      </c>
      <c r="K3381">
        <v>1.0614219850290401</v>
      </c>
      <c r="L3381">
        <v>0.90362540970605698</v>
      </c>
    </row>
    <row r="3382" spans="1:12" x14ac:dyDescent="0.25">
      <c r="A3382">
        <v>3381</v>
      </c>
      <c r="B3382">
        <v>6.2166061010848601</v>
      </c>
      <c r="C3382">
        <v>6.2730671135336102</v>
      </c>
      <c r="D3382">
        <v>6.2184782863473602</v>
      </c>
      <c r="E3382">
        <v>0.14009487273075799</v>
      </c>
      <c r="F3382">
        <v>-0.14196705799325901</v>
      </c>
      <c r="G3382">
        <v>-5.4588826805006499E-2</v>
      </c>
      <c r="I3382">
        <f t="shared" si="104"/>
        <v>1.1503829336505202</v>
      </c>
      <c r="J3382">
        <f t="shared" si="105"/>
        <v>0.86764983814195984</v>
      </c>
      <c r="K3382">
        <v>1.1509085426792101</v>
      </c>
      <c r="L3382">
        <v>0.835517249013076</v>
      </c>
    </row>
    <row r="3383" spans="1:12" x14ac:dyDescent="0.25">
      <c r="A3383">
        <v>3382</v>
      </c>
      <c r="B3383">
        <v>6.1136821798322298</v>
      </c>
      <c r="C3383">
        <v>6.2730094237471503</v>
      </c>
      <c r="D3383">
        <v>6.2206464685235998</v>
      </c>
      <c r="E3383">
        <v>-3.9202925801452099E-2</v>
      </c>
      <c r="F3383">
        <v>-6.7761362889919394E-2</v>
      </c>
      <c r="G3383">
        <v>-5.2362954842648003E-2</v>
      </c>
      <c r="I3383">
        <f t="shared" si="104"/>
        <v>0.96155556491348571</v>
      </c>
      <c r="J3383">
        <f t="shared" si="105"/>
        <v>0.93448344940078543</v>
      </c>
      <c r="K3383">
        <v>0.94520760876492005</v>
      </c>
      <c r="L3383">
        <v>0.863192273908574</v>
      </c>
    </row>
    <row r="3384" spans="1:12" x14ac:dyDescent="0.25">
      <c r="A3384">
        <v>3383</v>
      </c>
      <c r="B3384">
        <v>5.8230458954830198</v>
      </c>
      <c r="C3384">
        <v>6.2744721429002599</v>
      </c>
      <c r="D3384">
        <v>6.1303853571592803</v>
      </c>
      <c r="E3384">
        <v>-0.207947440951225</v>
      </c>
      <c r="F3384">
        <v>-9.9392020725040206E-2</v>
      </c>
      <c r="G3384">
        <v>-0.144086785359933</v>
      </c>
      <c r="I3384">
        <f t="shared" si="104"/>
        <v>0.81224972666305872</v>
      </c>
      <c r="J3384">
        <f t="shared" si="105"/>
        <v>0.905387707698738</v>
      </c>
      <c r="K3384">
        <v>0.80745595168919804</v>
      </c>
      <c r="L3384">
        <v>0.83355490711527502</v>
      </c>
    </row>
    <row r="3385" spans="1:12" x14ac:dyDescent="0.25">
      <c r="A3385">
        <v>3384</v>
      </c>
      <c r="B3385">
        <v>6.2803958389602004</v>
      </c>
      <c r="C3385">
        <v>6.2772781730127098</v>
      </c>
      <c r="D3385">
        <v>6.3497535346622103</v>
      </c>
      <c r="E3385">
        <v>-8.9539213465302993E-3</v>
      </c>
      <c r="F3385">
        <v>-6.0403774355483802E-2</v>
      </c>
      <c r="G3385">
        <v>7.2475362030924001E-2</v>
      </c>
      <c r="I3385">
        <f t="shared" si="104"/>
        <v>0.99108604563119718</v>
      </c>
      <c r="J3385">
        <f t="shared" si="105"/>
        <v>0.94138434997604414</v>
      </c>
      <c r="K3385">
        <v>0.98783355262144101</v>
      </c>
      <c r="L3385">
        <v>0.85353276492035501</v>
      </c>
    </row>
    <row r="3386" spans="1:12" x14ac:dyDescent="0.25">
      <c r="A3386">
        <v>3385</v>
      </c>
      <c r="B3386">
        <v>6.2672005485413598</v>
      </c>
      <c r="C3386">
        <v>6.2797423008869897</v>
      </c>
      <c r="D3386">
        <v>6.3471058344827096</v>
      </c>
      <c r="E3386">
        <v>3.4935397925453297E-2</v>
      </c>
      <c r="F3386">
        <v>-0.114840683866805</v>
      </c>
      <c r="G3386">
        <v>6.7363533977209095E-2</v>
      </c>
      <c r="I3386">
        <f t="shared" si="104"/>
        <v>1.0355528077789891</v>
      </c>
      <c r="J3386">
        <f t="shared" si="105"/>
        <v>0.89150816422690327</v>
      </c>
      <c r="K3386">
        <v>1.0280602072590199</v>
      </c>
      <c r="L3386">
        <v>0.877031980277718</v>
      </c>
    </row>
    <row r="3387" spans="1:12" x14ac:dyDescent="0.25">
      <c r="A3387">
        <v>3386</v>
      </c>
      <c r="B3387">
        <v>6.3099182782265197</v>
      </c>
      <c r="C3387">
        <v>6.2808662632575798</v>
      </c>
      <c r="D3387">
        <v>6.3410973126403398</v>
      </c>
      <c r="E3387">
        <v>3.2870251828333197E-2</v>
      </c>
      <c r="F3387">
        <v>-6.4049286242153405E-2</v>
      </c>
      <c r="G3387">
        <v>6.0231049764322898E-2</v>
      </c>
      <c r="I3387">
        <f t="shared" si="104"/>
        <v>1.0334164466478362</v>
      </c>
      <c r="J3387">
        <f t="shared" si="105"/>
        <v>0.93795876992843252</v>
      </c>
      <c r="K3387">
        <v>1.02329735527578</v>
      </c>
      <c r="L3387">
        <v>0.94260014234026901</v>
      </c>
    </row>
    <row r="3388" spans="1:12" x14ac:dyDescent="0.25">
      <c r="A3388">
        <v>3387</v>
      </c>
      <c r="B3388">
        <v>6.1903154058531502</v>
      </c>
      <c r="C3388">
        <v>6.2813010907399596</v>
      </c>
      <c r="D3388">
        <v>6.2309940996341098</v>
      </c>
      <c r="E3388">
        <v>4.8205610315010201E-2</v>
      </c>
      <c r="F3388">
        <v>-8.8884304095975794E-2</v>
      </c>
      <c r="G3388">
        <v>-5.0306990724292198E-2</v>
      </c>
      <c r="I3388">
        <f t="shared" si="104"/>
        <v>1.0493863978120916</v>
      </c>
      <c r="J3388">
        <f t="shared" si="105"/>
        <v>0.91495142358321735</v>
      </c>
      <c r="K3388">
        <v>1.0527384218696501</v>
      </c>
      <c r="L3388">
        <v>0.919429994298536</v>
      </c>
    </row>
    <row r="3389" spans="1:12" x14ac:dyDescent="0.25">
      <c r="A3389">
        <v>3388</v>
      </c>
      <c r="B3389">
        <v>6.3919171133925996</v>
      </c>
      <c r="C3389">
        <v>6.2817743218341402</v>
      </c>
      <c r="D3389">
        <v>6.3144937134394299</v>
      </c>
      <c r="E3389">
        <v>0.14002779037254701</v>
      </c>
      <c r="F3389">
        <v>-6.26043904193785E-2</v>
      </c>
      <c r="G3389">
        <v>3.2719391987221097E-2</v>
      </c>
      <c r="I3389">
        <f t="shared" si="104"/>
        <v>1.1503057658388136</v>
      </c>
      <c r="J3389">
        <f t="shared" si="105"/>
        <v>0.93931500220826192</v>
      </c>
      <c r="K3389">
        <v>1.15028224479148</v>
      </c>
      <c r="L3389">
        <v>0.92223666848588504</v>
      </c>
    </row>
    <row r="3390" spans="1:12" x14ac:dyDescent="0.25">
      <c r="A3390">
        <v>3389</v>
      </c>
      <c r="B3390">
        <v>5.9763509092979303</v>
      </c>
      <c r="C3390">
        <v>6.2830351299745502</v>
      </c>
      <c r="D3390">
        <v>6.1107403072506203</v>
      </c>
      <c r="E3390">
        <v>-3.9258095612606202E-2</v>
      </c>
      <c r="F3390">
        <v>-9.5131302340077495E-2</v>
      </c>
      <c r="G3390">
        <v>-0.17229482234177601</v>
      </c>
      <c r="I3390">
        <f t="shared" si="104"/>
        <v>0.96150251753787552</v>
      </c>
      <c r="J3390">
        <f t="shared" si="105"/>
        <v>0.90925353951252263</v>
      </c>
      <c r="K3390">
        <v>0.94875062052504999</v>
      </c>
      <c r="L3390">
        <v>0.833539083593972</v>
      </c>
    </row>
    <row r="3391" spans="1:12" x14ac:dyDescent="0.25">
      <c r="A3391">
        <v>3390</v>
      </c>
      <c r="B3391">
        <v>6.1984787164923096</v>
      </c>
      <c r="C3391">
        <v>6.2847237266928104</v>
      </c>
      <c r="D3391">
        <v>6.51122766592513</v>
      </c>
      <c r="E3391">
        <v>-0.207795325340591</v>
      </c>
      <c r="F3391">
        <v>-0.10495362409223299</v>
      </c>
      <c r="G3391">
        <v>0.226503939614455</v>
      </c>
      <c r="I3391">
        <f t="shared" si="104"/>
        <v>0.8123732919240817</v>
      </c>
      <c r="J3391">
        <f t="shared" si="105"/>
        <v>0.90036627692147553</v>
      </c>
      <c r="K3391">
        <v>0.81641146294308797</v>
      </c>
      <c r="L3391">
        <v>0.89311707725247103</v>
      </c>
    </row>
    <row r="3392" spans="1:12" x14ac:dyDescent="0.25">
      <c r="A3392">
        <v>3391</v>
      </c>
      <c r="B3392">
        <v>6.2595814640649197</v>
      </c>
      <c r="C3392">
        <v>6.2846485453243401</v>
      </c>
      <c r="D3392">
        <v>6.3559019503602796</v>
      </c>
      <c r="E3392">
        <v>-8.9638800789134804E-3</v>
      </c>
      <c r="F3392">
        <v>-8.7356606216439397E-2</v>
      </c>
      <c r="G3392">
        <v>7.1253405418156099E-2</v>
      </c>
      <c r="I3392">
        <f t="shared" si="104"/>
        <v>0.99107617571964601</v>
      </c>
      <c r="J3392">
        <f t="shared" si="105"/>
        <v>0.91635026116144769</v>
      </c>
      <c r="K3392">
        <v>0.97945759947064404</v>
      </c>
      <c r="L3392">
        <v>0.96272563684477297</v>
      </c>
    </row>
    <row r="3393" spans="1:12" x14ac:dyDescent="0.25">
      <c r="A3393">
        <v>3392</v>
      </c>
      <c r="B3393">
        <v>6.3681871863504904</v>
      </c>
      <c r="C3393">
        <v>6.28217650931441</v>
      </c>
      <c r="D3393">
        <v>6.3914642786691802</v>
      </c>
      <c r="E3393">
        <v>3.4946076443056001E-2</v>
      </c>
      <c r="F3393">
        <v>-5.82231687617406E-2</v>
      </c>
      <c r="G3393">
        <v>0.109287769737148</v>
      </c>
      <c r="I3393">
        <f t="shared" si="104"/>
        <v>1.035563866006918</v>
      </c>
      <c r="J3393">
        <f t="shared" si="105"/>
        <v>0.94343937774367526</v>
      </c>
      <c r="K3393">
        <v>1.0304261301672399</v>
      </c>
      <c r="L3393">
        <v>0.96453832767693004</v>
      </c>
    </row>
    <row r="3394" spans="1:12" x14ac:dyDescent="0.25">
      <c r="A3394">
        <v>3393</v>
      </c>
      <c r="B3394">
        <v>6.2971093199339396</v>
      </c>
      <c r="C3394">
        <v>6.2782165888341996</v>
      </c>
      <c r="D3394">
        <v>6.2852988237491996</v>
      </c>
      <c r="E3394">
        <v>3.2930132548572098E-2</v>
      </c>
      <c r="F3394">
        <v>-2.1119636363839699E-2</v>
      </c>
      <c r="G3394">
        <v>7.0822352975067797E-3</v>
      </c>
      <c r="I3394">
        <f t="shared" si="104"/>
        <v>1.0334783302217663</v>
      </c>
      <c r="J3394">
        <f t="shared" si="105"/>
        <v>0.97910182138056789</v>
      </c>
      <c r="K3394">
        <v>1.02298600049837</v>
      </c>
      <c r="L3394">
        <v>0.95157334516583503</v>
      </c>
    </row>
    <row r="3395" spans="1:12" x14ac:dyDescent="0.25">
      <c r="A3395">
        <v>3394</v>
      </c>
      <c r="B3395">
        <v>6.1633148040346404</v>
      </c>
      <c r="C3395">
        <v>6.2741618658335296</v>
      </c>
      <c r="D3395">
        <v>6.1696277123738499</v>
      </c>
      <c r="E3395">
        <v>4.8112106450646903E-2</v>
      </c>
      <c r="F3395">
        <v>-5.4425014789853898E-2</v>
      </c>
      <c r="G3395">
        <v>-0.10453415307714201</v>
      </c>
      <c r="I3395">
        <f t="shared" ref="I3395:I3458" si="106">EXP(E3395)</f>
        <v>1.0492882807159212</v>
      </c>
      <c r="J3395">
        <f t="shared" ref="J3395:J3458" si="107">EXP(F3395)</f>
        <v>0.94702951940294844</v>
      </c>
      <c r="K3395">
        <v>1.0486037740342999</v>
      </c>
      <c r="L3395">
        <v>0.89349182638248703</v>
      </c>
    </row>
    <row r="3396" spans="1:12" x14ac:dyDescent="0.25">
      <c r="A3396">
        <v>3395</v>
      </c>
      <c r="B3396">
        <v>6.2538288115754703</v>
      </c>
      <c r="C3396">
        <v>6.2707306871622297</v>
      </c>
      <c r="D3396">
        <v>6.3482868798939496</v>
      </c>
      <c r="E3396">
        <v>0.13995855531403301</v>
      </c>
      <c r="F3396">
        <v>-7.7622416854896903E-2</v>
      </c>
      <c r="G3396">
        <v>7.7556193114560898E-2</v>
      </c>
      <c r="I3396">
        <f t="shared" si="106"/>
        <v>1.1502261271087346</v>
      </c>
      <c r="J3396">
        <f t="shared" si="107"/>
        <v>0.92531374346476281</v>
      </c>
      <c r="K3396">
        <v>1.1504512434711101</v>
      </c>
      <c r="L3396">
        <v>0.930330109621612</v>
      </c>
    </row>
    <row r="3397" spans="1:12" x14ac:dyDescent="0.25">
      <c r="A3397">
        <v>3396</v>
      </c>
      <c r="B3397">
        <v>6.31896811374643</v>
      </c>
      <c r="C3397">
        <v>6.2663680862655298</v>
      </c>
      <c r="D3397">
        <v>6.4016575579988899</v>
      </c>
      <c r="E3397">
        <v>-3.9288500153334099E-2</v>
      </c>
      <c r="F3397">
        <v>-4.3400944099121201E-2</v>
      </c>
      <c r="G3397">
        <v>0.13528947211656001</v>
      </c>
      <c r="I3397">
        <f t="shared" si="106"/>
        <v>0.96147328393984033</v>
      </c>
      <c r="J3397">
        <f t="shared" si="107"/>
        <v>0.95752739813249654</v>
      </c>
      <c r="K3397">
        <v>0.95062631367761896</v>
      </c>
      <c r="L3397">
        <v>0.99368670300925999</v>
      </c>
    </row>
    <row r="3398" spans="1:12" x14ac:dyDescent="0.25">
      <c r="A3398">
        <v>3397</v>
      </c>
      <c r="B3398">
        <v>5.9610053396232701</v>
      </c>
      <c r="C3398">
        <v>6.2605411121816497</v>
      </c>
      <c r="D3398">
        <v>6.2046254175157598</v>
      </c>
      <c r="E3398">
        <v>-0.207659308196463</v>
      </c>
      <c r="F3398">
        <v>1.08095818856864E-2</v>
      </c>
      <c r="G3398">
        <v>-5.5915694282610701E-2</v>
      </c>
      <c r="I3398">
        <f t="shared" si="106"/>
        <v>0.81248379613427824</v>
      </c>
      <c r="J3398">
        <f t="shared" si="107"/>
        <v>1.0108682164973866</v>
      </c>
      <c r="K3398">
        <v>0.82395504419848398</v>
      </c>
      <c r="L3398">
        <v>1.0299257794716601</v>
      </c>
    </row>
    <row r="3399" spans="1:12" x14ac:dyDescent="0.25">
      <c r="A3399">
        <v>3398</v>
      </c>
      <c r="B3399">
        <v>6.1807843423589102</v>
      </c>
      <c r="C3399">
        <v>6.2549246264480098</v>
      </c>
      <c r="D3399">
        <v>6.1894630498112804</v>
      </c>
      <c r="E3399">
        <v>-8.9763191709506893E-3</v>
      </c>
      <c r="F3399">
        <v>-1.6722137683221502E-2</v>
      </c>
      <c r="G3399">
        <v>-6.5461576253365794E-2</v>
      </c>
      <c r="I3399">
        <f t="shared" si="106"/>
        <v>0.99106384770855516</v>
      </c>
      <c r="J3399">
        <f t="shared" si="107"/>
        <v>0.98341690117338076</v>
      </c>
      <c r="K3399">
        <v>0.97195543767793802</v>
      </c>
      <c r="L3399">
        <v>0.94435376604309895</v>
      </c>
    </row>
    <row r="3400" spans="1:12" x14ac:dyDescent="0.25">
      <c r="A3400">
        <v>3399</v>
      </c>
      <c r="B3400">
        <v>6.1484682959176498</v>
      </c>
      <c r="C3400">
        <v>6.25078139478636</v>
      </c>
      <c r="D3400">
        <v>6.1436285946814504</v>
      </c>
      <c r="E3400">
        <v>3.4948866695486802E-2</v>
      </c>
      <c r="F3400">
        <v>-3.01091654592947E-2</v>
      </c>
      <c r="G3400">
        <v>-0.107152799721646</v>
      </c>
      <c r="I3400">
        <f t="shared" si="106"/>
        <v>1.0355667554955437</v>
      </c>
      <c r="J3400">
        <f t="shared" si="107"/>
        <v>0.97033960019835452</v>
      </c>
      <c r="K3400">
        <v>1.0308100216468301</v>
      </c>
      <c r="L3400">
        <v>0.89838340853295096</v>
      </c>
    </row>
    <row r="3401" spans="1:12" x14ac:dyDescent="0.25">
      <c r="A3401">
        <v>3400</v>
      </c>
      <c r="B3401">
        <v>6.1820849067166304</v>
      </c>
      <c r="C3401">
        <v>6.2483887041419797</v>
      </c>
      <c r="D3401">
        <v>6.1788309084688997</v>
      </c>
      <c r="E3401">
        <v>3.2988653583847602E-2</v>
      </c>
      <c r="F3401">
        <v>-2.9734655336117299E-2</v>
      </c>
      <c r="G3401">
        <v>-6.9557795289206997E-2</v>
      </c>
      <c r="I3401">
        <f t="shared" si="106"/>
        <v>1.0335388122133027</v>
      </c>
      <c r="J3401">
        <f t="shared" si="107"/>
        <v>0.97070307025890901</v>
      </c>
      <c r="K3401">
        <v>1.02237007031643</v>
      </c>
      <c r="L3401">
        <v>0.95073352396427302</v>
      </c>
    </row>
    <row r="3402" spans="1:12" x14ac:dyDescent="0.25">
      <c r="A3402">
        <v>3401</v>
      </c>
      <c r="B3402">
        <v>6.2595814640649197</v>
      </c>
      <c r="C3402">
        <v>6.2471189731492398</v>
      </c>
      <c r="D3402">
        <v>6.2692978708139204</v>
      </c>
      <c r="E3402">
        <v>4.8035983693199599E-2</v>
      </c>
      <c r="F3402">
        <v>-5.7752390442195503E-2</v>
      </c>
      <c r="G3402">
        <v>2.2178898048239599E-2</v>
      </c>
      <c r="I3402">
        <f t="shared" si="106"/>
        <v>1.0492084090387006</v>
      </c>
      <c r="J3402">
        <f t="shared" si="107"/>
        <v>0.9438836331132151</v>
      </c>
      <c r="K3402">
        <v>1.0499383606083199</v>
      </c>
      <c r="L3402">
        <v>0.94633265308914405</v>
      </c>
    </row>
    <row r="3403" spans="1:12" x14ac:dyDescent="0.25">
      <c r="A3403">
        <v>3402</v>
      </c>
      <c r="B3403">
        <v>6.3835066348840099</v>
      </c>
      <c r="C3403">
        <v>6.2458593022633604</v>
      </c>
      <c r="D3403">
        <v>6.26905178082405</v>
      </c>
      <c r="E3403">
        <v>0.13988459793225</v>
      </c>
      <c r="F3403">
        <v>-2.54297438722981E-2</v>
      </c>
      <c r="G3403">
        <v>2.3192478944631601E-2</v>
      </c>
      <c r="I3403">
        <f t="shared" si="106"/>
        <v>1.1501410625415305</v>
      </c>
      <c r="J3403">
        <f t="shared" si="107"/>
        <v>0.97489086861716501</v>
      </c>
      <c r="K3403">
        <v>1.1485493746130799</v>
      </c>
      <c r="L3403">
        <v>0.95137691286661097</v>
      </c>
    </row>
    <row r="3404" spans="1:12" x14ac:dyDescent="0.25">
      <c r="A3404">
        <v>3403</v>
      </c>
      <c r="B3404">
        <v>6.1377270540862296</v>
      </c>
      <c r="C3404">
        <v>6.2446608640796404</v>
      </c>
      <c r="D3404">
        <v>6.1638778642495096</v>
      </c>
      <c r="E3404">
        <v>-3.9329563787119701E-2</v>
      </c>
      <c r="F3404">
        <v>1.31787536238399E-2</v>
      </c>
      <c r="G3404">
        <v>-8.0782999446150597E-2</v>
      </c>
      <c r="I3404">
        <f t="shared" si="106"/>
        <v>0.96143380316363158</v>
      </c>
      <c r="J3404">
        <f t="shared" si="107"/>
        <v>1.01326597613755</v>
      </c>
      <c r="K3404">
        <v>0.95149256397933302</v>
      </c>
      <c r="L3404">
        <v>0.96505864005439401</v>
      </c>
    </row>
    <row r="3405" spans="1:12" x14ac:dyDescent="0.25">
      <c r="A3405">
        <v>3404</v>
      </c>
      <c r="B3405">
        <v>6.0038870671065396</v>
      </c>
      <c r="C3405">
        <v>6.2443043975063599</v>
      </c>
      <c r="D3405">
        <v>6.2146603125195403</v>
      </c>
      <c r="E3405">
        <v>-0.20752617284264499</v>
      </c>
      <c r="F3405">
        <v>-3.2470725703572299E-3</v>
      </c>
      <c r="G3405">
        <v>-2.9644084602208201E-2</v>
      </c>
      <c r="I3405">
        <f t="shared" si="106"/>
        <v>0.81259197365291436</v>
      </c>
      <c r="J3405">
        <f t="shared" si="107"/>
        <v>0.99675819346850258</v>
      </c>
      <c r="K3405">
        <v>0.829531735757713</v>
      </c>
      <c r="L3405">
        <v>0.96775979626266195</v>
      </c>
    </row>
    <row r="3406" spans="1:12" x14ac:dyDescent="0.25">
      <c r="A3406">
        <v>3405</v>
      </c>
      <c r="B3406">
        <v>6.1841488909374798</v>
      </c>
      <c r="C3406">
        <v>6.2446748501763096</v>
      </c>
      <c r="D3406">
        <v>6.2396874102504398</v>
      </c>
      <c r="E3406">
        <v>-8.9851596260947103E-3</v>
      </c>
      <c r="F3406">
        <v>-4.6553359686862701E-2</v>
      </c>
      <c r="G3406">
        <v>-4.9874395420990503E-3</v>
      </c>
      <c r="I3406">
        <f t="shared" si="106"/>
        <v>0.99105508629179218</v>
      </c>
      <c r="J3406">
        <f t="shared" si="107"/>
        <v>0.95451362666284889</v>
      </c>
      <c r="K3406">
        <v>0.96662853731728904</v>
      </c>
      <c r="L3406">
        <v>0.94436017806938399</v>
      </c>
    </row>
    <row r="3407" spans="1:12" x14ac:dyDescent="0.25">
      <c r="A3407">
        <v>3406</v>
      </c>
      <c r="B3407">
        <v>6.1398845522262597</v>
      </c>
      <c r="C3407">
        <v>6.2460848076023003</v>
      </c>
      <c r="D3407">
        <v>6.0782679181256603</v>
      </c>
      <c r="E3407">
        <v>3.4961684440331098E-2</v>
      </c>
      <c r="F3407">
        <v>2.6654949660267501E-2</v>
      </c>
      <c r="G3407">
        <v>-0.16781688909207601</v>
      </c>
      <c r="I3407">
        <f t="shared" si="106"/>
        <v>1.0355800292110542</v>
      </c>
      <c r="J3407">
        <f t="shared" si="107"/>
        <v>1.0270133703061521</v>
      </c>
      <c r="K3407">
        <v>1.03069192984237</v>
      </c>
      <c r="L3407">
        <v>1.00505450523769</v>
      </c>
    </row>
    <row r="3408" spans="1:12" x14ac:dyDescent="0.25">
      <c r="A3408">
        <v>3407</v>
      </c>
      <c r="B3408">
        <v>6.29526600143965</v>
      </c>
      <c r="C3408">
        <v>6.2493552043129297</v>
      </c>
      <c r="D3408">
        <v>6.21872096821523</v>
      </c>
      <c r="E3408">
        <v>3.3050595925365002E-2</v>
      </c>
      <c r="F3408">
        <v>4.3494437299049303E-2</v>
      </c>
      <c r="G3408">
        <v>-3.0634235713096002E-2</v>
      </c>
      <c r="I3408">
        <f t="shared" si="106"/>
        <v>1.0336028340101899</v>
      </c>
      <c r="J3408">
        <f t="shared" si="107"/>
        <v>1.0444541843095825</v>
      </c>
      <c r="K3408">
        <v>1.02198507167343</v>
      </c>
      <c r="L3408">
        <v>1.00787533158244</v>
      </c>
    </row>
    <row r="3409" spans="1:12" x14ac:dyDescent="0.25">
      <c r="A3409">
        <v>3408</v>
      </c>
      <c r="B3409">
        <v>6.3502824652546002</v>
      </c>
      <c r="C3409">
        <v>6.2532313352529396</v>
      </c>
      <c r="D3409">
        <v>6.3614408689896802</v>
      </c>
      <c r="E3409">
        <v>4.7957402710108302E-2</v>
      </c>
      <c r="F3409">
        <v>-4.9824403027413602E-2</v>
      </c>
      <c r="G3409">
        <v>0.10820953412140299</v>
      </c>
      <c r="I3409">
        <f t="shared" si="106"/>
        <v>1.0491259644497817</v>
      </c>
      <c r="J3409">
        <f t="shared" si="107"/>
        <v>0.95139647217399503</v>
      </c>
      <c r="K3409">
        <v>1.05210015203547</v>
      </c>
      <c r="L3409">
        <v>0.98293299139713897</v>
      </c>
    </row>
    <row r="3410" spans="1:12" x14ac:dyDescent="0.25">
      <c r="A3410">
        <v>3409</v>
      </c>
      <c r="B3410">
        <v>6.3508857167147399</v>
      </c>
      <c r="C3410">
        <v>6.2561268877601597</v>
      </c>
      <c r="D3410">
        <v>6.2660190079741902</v>
      </c>
      <c r="E3410">
        <v>0.13980329502929201</v>
      </c>
      <c r="F3410">
        <v>-5.4936586288747001E-2</v>
      </c>
      <c r="G3410">
        <v>9.8921205991939903E-3</v>
      </c>
      <c r="I3410">
        <f t="shared" si="106"/>
        <v>1.150047556535541</v>
      </c>
      <c r="J3410">
        <f t="shared" si="107"/>
        <v>0.94654516999245142</v>
      </c>
      <c r="K3410">
        <v>1.14577676794517</v>
      </c>
      <c r="L3410">
        <v>0.94393759051425596</v>
      </c>
    </row>
    <row r="3411" spans="1:12" x14ac:dyDescent="0.25">
      <c r="A3411">
        <v>3410</v>
      </c>
      <c r="B3411">
        <v>6.2461067654815601</v>
      </c>
      <c r="C3411">
        <v>6.2580631629194796</v>
      </c>
      <c r="D3411">
        <v>6.3214956539604996</v>
      </c>
      <c r="E3411">
        <v>-3.9372688715657099E-2</v>
      </c>
      <c r="F3411">
        <v>-3.6016199763282797E-2</v>
      </c>
      <c r="G3411">
        <v>6.3432491425942594E-2</v>
      </c>
      <c r="I3411">
        <f t="shared" si="106"/>
        <v>0.96139234229358173</v>
      </c>
      <c r="J3411">
        <f t="shared" si="107"/>
        <v>0.96462466666529123</v>
      </c>
      <c r="K3411">
        <v>0.95242328052367298</v>
      </c>
      <c r="L3411">
        <v>0.99951477509216902</v>
      </c>
    </row>
    <row r="3412" spans="1:12" x14ac:dyDescent="0.25">
      <c r="A3412">
        <v>3411</v>
      </c>
      <c r="B3412">
        <v>6.1047932324149796</v>
      </c>
      <c r="C3412">
        <v>6.2588421663673799</v>
      </c>
      <c r="D3412">
        <v>6.3530216147320298</v>
      </c>
      <c r="E3412">
        <v>-0.20739636971199801</v>
      </c>
      <c r="F3412">
        <v>-4.0832012605050698E-2</v>
      </c>
      <c r="G3412">
        <v>9.4179448749727904E-2</v>
      </c>
      <c r="I3412">
        <f t="shared" si="106"/>
        <v>0.81269745748095046</v>
      </c>
      <c r="J3412">
        <f t="shared" si="107"/>
        <v>0.95999038268676984</v>
      </c>
      <c r="K3412">
        <v>0.83384189224018701</v>
      </c>
      <c r="L3412">
        <v>0.97378234593011304</v>
      </c>
    </row>
    <row r="3413" spans="1:12" x14ac:dyDescent="0.25">
      <c r="A3413">
        <v>3412</v>
      </c>
      <c r="B3413">
        <v>6.0661080901037501</v>
      </c>
      <c r="C3413">
        <v>6.2591962684612197</v>
      </c>
      <c r="D3413">
        <v>6.0921950392872404</v>
      </c>
      <c r="E3413">
        <v>-8.9889152270187806E-3</v>
      </c>
      <c r="F3413">
        <v>-1.7098033956476199E-2</v>
      </c>
      <c r="G3413">
        <v>-0.167001228788621</v>
      </c>
      <c r="I3413">
        <f t="shared" si="106"/>
        <v>0.99105136429138341</v>
      </c>
      <c r="J3413">
        <f t="shared" si="107"/>
        <v>0.98304730789389405</v>
      </c>
      <c r="K3413">
        <v>0.96221941215915496</v>
      </c>
      <c r="L3413">
        <v>0.99794976031604898</v>
      </c>
    </row>
    <row r="3414" spans="1:12" x14ac:dyDescent="0.25">
      <c r="A3414">
        <v>3413</v>
      </c>
      <c r="B3414">
        <v>6.2422232654551699</v>
      </c>
      <c r="C3414">
        <v>6.2609687797829503</v>
      </c>
      <c r="D3414">
        <v>6.21774457168386</v>
      </c>
      <c r="E3414">
        <v>3.4989869970401703E-2</v>
      </c>
      <c r="F3414">
        <v>-1.05111761990965E-2</v>
      </c>
      <c r="G3414">
        <v>-4.3224207713594399E-2</v>
      </c>
      <c r="I3414">
        <f t="shared" si="106"/>
        <v>1.0356092179944567</v>
      </c>
      <c r="J3414">
        <f t="shared" si="107"/>
        <v>0.98954387316675707</v>
      </c>
      <c r="K3414">
        <v>1.0310248424197399</v>
      </c>
      <c r="L3414">
        <v>0.97645870571637705</v>
      </c>
    </row>
    <row r="3415" spans="1:12" x14ac:dyDescent="0.25">
      <c r="A3415">
        <v>3414</v>
      </c>
      <c r="B3415">
        <v>6.3099182782265197</v>
      </c>
      <c r="C3415">
        <v>6.2638056161662901</v>
      </c>
      <c r="D3415">
        <v>6.3048664512794401</v>
      </c>
      <c r="E3415">
        <v>3.3107868143387599E-2</v>
      </c>
      <c r="F3415">
        <v>-2.8056041196313799E-2</v>
      </c>
      <c r="G3415">
        <v>4.1060835498894097E-2</v>
      </c>
      <c r="I3415">
        <f t="shared" si="106"/>
        <v>1.0336620324322443</v>
      </c>
      <c r="J3415">
        <f t="shared" si="107"/>
        <v>0.97233387452081033</v>
      </c>
      <c r="K3415">
        <v>1.02546163602662</v>
      </c>
      <c r="L3415">
        <v>0.97264852816506897</v>
      </c>
    </row>
    <row r="3416" spans="1:12" x14ac:dyDescent="0.25">
      <c r="A3416">
        <v>3415</v>
      </c>
      <c r="B3416">
        <v>6.3508857167147399</v>
      </c>
      <c r="C3416">
        <v>6.2662066464038402</v>
      </c>
      <c r="D3416">
        <v>6.3142754221606401</v>
      </c>
      <c r="E3416">
        <v>4.7867358164807403E-2</v>
      </c>
      <c r="F3416">
        <v>-1.1257063610703E-2</v>
      </c>
      <c r="G3416">
        <v>4.80687761425612E-2</v>
      </c>
      <c r="I3416">
        <f t="shared" si="106"/>
        <v>1.0490315006323889</v>
      </c>
      <c r="J3416">
        <f t="shared" si="107"/>
        <v>0.98880606004549598</v>
      </c>
      <c r="K3416">
        <v>1.04916757897296</v>
      </c>
      <c r="L3416">
        <v>0.99851872961226595</v>
      </c>
    </row>
    <row r="3417" spans="1:12" x14ac:dyDescent="0.25">
      <c r="A3417">
        <v>3416</v>
      </c>
      <c r="B3417">
        <v>6.4676987261043504</v>
      </c>
      <c r="C3417">
        <v>6.26782063040576</v>
      </c>
      <c r="D3417">
        <v>6.2876793467044303</v>
      </c>
      <c r="E3417">
        <v>0.13972236203438601</v>
      </c>
      <c r="F3417">
        <v>4.0297017365538298E-2</v>
      </c>
      <c r="G3417">
        <v>1.98587166845983E-2</v>
      </c>
      <c r="I3417">
        <f t="shared" si="106"/>
        <v>1.1499544835088964</v>
      </c>
      <c r="J3417">
        <f t="shared" si="107"/>
        <v>1.0411199589809155</v>
      </c>
      <c r="K3417">
        <v>1.1410796178629801</v>
      </c>
      <c r="L3417">
        <v>0.99201467647588704</v>
      </c>
    </row>
    <row r="3418" spans="1:12" x14ac:dyDescent="0.25">
      <c r="A3418">
        <v>3417</v>
      </c>
      <c r="B3418">
        <v>6.1003189520200598</v>
      </c>
      <c r="C3418">
        <v>6.2695540313565203</v>
      </c>
      <c r="D3418">
        <v>6.1579378615909697</v>
      </c>
      <c r="E3418">
        <v>-3.9419017659663602E-2</v>
      </c>
      <c r="F3418">
        <v>-1.8199891911240398E-2</v>
      </c>
      <c r="G3418">
        <v>-0.111616169379323</v>
      </c>
      <c r="I3418">
        <f t="shared" si="106"/>
        <v>0.96134780303332368</v>
      </c>
      <c r="J3418">
        <f t="shared" si="107"/>
        <v>0.9819647259330837</v>
      </c>
      <c r="K3418">
        <v>0.95713295587940805</v>
      </c>
      <c r="L3418">
        <v>0.89050768554506798</v>
      </c>
    </row>
    <row r="3419" spans="1:12" x14ac:dyDescent="0.25">
      <c r="A3419">
        <v>3418</v>
      </c>
      <c r="B3419">
        <v>5.9454206086065797</v>
      </c>
      <c r="C3419">
        <v>6.2729391319122003</v>
      </c>
      <c r="D3419">
        <v>6.1467118411535999</v>
      </c>
      <c r="E3419">
        <v>-0.207273607661353</v>
      </c>
      <c r="F3419">
        <v>5.9823751143245601E-3</v>
      </c>
      <c r="G3419">
        <v>-0.126227290372213</v>
      </c>
      <c r="I3419">
        <f t="shared" si="106"/>
        <v>0.81279723201152254</v>
      </c>
      <c r="J3419">
        <f t="shared" si="107"/>
        <v>1.006000305257444</v>
      </c>
      <c r="K3419">
        <v>0.83680602022167705</v>
      </c>
      <c r="L3419">
        <v>0.90412410453282299</v>
      </c>
    </row>
    <row r="3420" spans="1:12" x14ac:dyDescent="0.25">
      <c r="A3420">
        <v>3419</v>
      </c>
      <c r="B3420">
        <v>6.3456363608285997</v>
      </c>
      <c r="C3420">
        <v>6.2777158085934204</v>
      </c>
      <c r="D3420">
        <v>6.3640939565111703</v>
      </c>
      <c r="E3420">
        <v>-8.9743957274824402E-3</v>
      </c>
      <c r="F3420">
        <v>-9.4831999550908201E-3</v>
      </c>
      <c r="G3420">
        <v>8.6378148303927205E-2</v>
      </c>
      <c r="I3420">
        <f t="shared" si="106"/>
        <v>0.99106575396567298</v>
      </c>
      <c r="J3420">
        <f t="shared" si="107"/>
        <v>0.99056162378287727</v>
      </c>
      <c r="K3420">
        <v>0.95996369063693499</v>
      </c>
      <c r="L3420">
        <v>1.03750638823185</v>
      </c>
    </row>
    <row r="3421" spans="1:12" x14ac:dyDescent="0.25">
      <c r="A3421">
        <v>3420</v>
      </c>
      <c r="B3421">
        <v>6.3368257311464404</v>
      </c>
      <c r="C3421">
        <v>6.2823427405174996</v>
      </c>
      <c r="D3421">
        <v>6.2656956860591597</v>
      </c>
      <c r="E3421">
        <v>3.5023355662302698E-2</v>
      </c>
      <c r="F3421">
        <v>3.6106689424983102E-2</v>
      </c>
      <c r="G3421">
        <v>-1.6647054071380198E-2</v>
      </c>
      <c r="I3421">
        <f t="shared" si="106"/>
        <v>1.0356438966662767</v>
      </c>
      <c r="J3421">
        <f t="shared" si="107"/>
        <v>1.0367664526072378</v>
      </c>
      <c r="K3421">
        <v>1.03020666926146</v>
      </c>
      <c r="L3421">
        <v>1.0498705357618301</v>
      </c>
    </row>
    <row r="3422" spans="1:12" x14ac:dyDescent="0.25">
      <c r="A3422">
        <v>3421</v>
      </c>
      <c r="B3422">
        <v>6.3919171133925996</v>
      </c>
      <c r="C3422">
        <v>6.2864366963902096</v>
      </c>
      <c r="D3422">
        <v>6.3397094003276004</v>
      </c>
      <c r="E3422">
        <v>3.31587140220512E-2</v>
      </c>
      <c r="F3422">
        <v>1.9048999042950598E-2</v>
      </c>
      <c r="G3422">
        <v>5.32727043241117E-2</v>
      </c>
      <c r="I3422">
        <f t="shared" si="106"/>
        <v>1.0337145912227121</v>
      </c>
      <c r="J3422">
        <f t="shared" si="107"/>
        <v>1.0192315887662828</v>
      </c>
      <c r="K3422">
        <v>1.0280328495352</v>
      </c>
      <c r="L3422">
        <v>1.0424122456602101</v>
      </c>
    </row>
    <row r="3423" spans="1:12" x14ac:dyDescent="0.25">
      <c r="A3423">
        <v>3422</v>
      </c>
      <c r="B3423">
        <v>6.4520489544372301</v>
      </c>
      <c r="C3423">
        <v>6.2894848427358303</v>
      </c>
      <c r="D3423">
        <v>6.4082804738613399</v>
      </c>
      <c r="E3423">
        <v>4.7766816649887398E-2</v>
      </c>
      <c r="F3423">
        <v>-3.9983360740045298E-3</v>
      </c>
      <c r="G3423">
        <v>0.118795631512418</v>
      </c>
      <c r="I3423">
        <f t="shared" si="106"/>
        <v>1.0489260347180569</v>
      </c>
      <c r="J3423">
        <f t="shared" si="107"/>
        <v>0.99600964662895541</v>
      </c>
      <c r="K3423">
        <v>1.04424351322621</v>
      </c>
      <c r="L3423">
        <v>1.0590316526667301</v>
      </c>
    </row>
    <row r="3424" spans="1:12" x14ac:dyDescent="0.25">
      <c r="A3424">
        <v>3423</v>
      </c>
      <c r="B3424">
        <v>6.34388043412633</v>
      </c>
      <c r="C3424">
        <v>6.2912756432878396</v>
      </c>
      <c r="D3424">
        <v>6.2513182687354796</v>
      </c>
      <c r="E3424">
        <v>0.13963445733645</v>
      </c>
      <c r="F3424">
        <v>-4.7072291945603598E-2</v>
      </c>
      <c r="G3424">
        <v>-3.9957374165267699E-2</v>
      </c>
      <c r="I3424">
        <f t="shared" si="106"/>
        <v>1.149853401550238</v>
      </c>
      <c r="J3424">
        <f t="shared" si="107"/>
        <v>0.95401842724915353</v>
      </c>
      <c r="K3424">
        <v>1.1405081221090201</v>
      </c>
      <c r="L3424">
        <v>0.96930521442125805</v>
      </c>
    </row>
    <row r="3425" spans="1:12" x14ac:dyDescent="0.25">
      <c r="A3425">
        <v>3424</v>
      </c>
      <c r="B3425">
        <v>6.3297209055227004</v>
      </c>
      <c r="C3425">
        <v>6.2923920949527599</v>
      </c>
      <c r="D3425">
        <v>6.3880792695405804</v>
      </c>
      <c r="E3425">
        <v>-3.9453022737026402E-2</v>
      </c>
      <c r="F3425">
        <v>-1.89053412808542E-2</v>
      </c>
      <c r="G3425">
        <v>9.56871749746184E-2</v>
      </c>
      <c r="I3425">
        <f t="shared" si="106"/>
        <v>0.96131511288272775</v>
      </c>
      <c r="J3425">
        <f t="shared" si="107"/>
        <v>0.98127224382044442</v>
      </c>
      <c r="K3425">
        <v>0.96001465805329</v>
      </c>
      <c r="L3425">
        <v>1.0295032386345999</v>
      </c>
    </row>
    <row r="3426" spans="1:12" x14ac:dyDescent="0.25">
      <c r="A3426">
        <v>3425</v>
      </c>
      <c r="B3426">
        <v>6.28785856016178</v>
      </c>
      <c r="C3426">
        <v>6.2917962570866504</v>
      </c>
      <c r="D3426">
        <v>6.4820710692520001</v>
      </c>
      <c r="E3426">
        <v>-0.20714129198929401</v>
      </c>
      <c r="F3426">
        <v>1.29287828990772E-2</v>
      </c>
      <c r="G3426">
        <v>0.19027481255267201</v>
      </c>
      <c r="I3426">
        <f t="shared" si="106"/>
        <v>0.81290478493883589</v>
      </c>
      <c r="J3426">
        <f t="shared" si="107"/>
        <v>1.0130127209616262</v>
      </c>
      <c r="K3426">
        <v>0.84074947082580098</v>
      </c>
      <c r="L3426">
        <v>0.99782754955460395</v>
      </c>
    </row>
    <row r="3427" spans="1:12" x14ac:dyDescent="0.25">
      <c r="A3427">
        <v>3426</v>
      </c>
      <c r="B3427">
        <v>6.3526293963195704</v>
      </c>
      <c r="C3427">
        <v>6.2885903343774103</v>
      </c>
      <c r="D3427">
        <v>6.3332026903145797</v>
      </c>
      <c r="E3427">
        <v>-8.9654904396788693E-3</v>
      </c>
      <c r="F3427">
        <v>2.8392196444668699E-2</v>
      </c>
      <c r="G3427">
        <v>4.46123563244607E-2</v>
      </c>
      <c r="I3427">
        <f t="shared" si="106"/>
        <v>0.9910745797307422</v>
      </c>
      <c r="J3427">
        <f t="shared" si="107"/>
        <v>1.0287990966558187</v>
      </c>
      <c r="K3427">
        <v>0.95764960553616096</v>
      </c>
      <c r="L3427">
        <v>1.0292272019514199</v>
      </c>
    </row>
    <row r="3428" spans="1:12" x14ac:dyDescent="0.25">
      <c r="A3428">
        <v>3427</v>
      </c>
      <c r="B3428">
        <v>6.1841488909374798</v>
      </c>
      <c r="C3428">
        <v>6.28459772636129</v>
      </c>
      <c r="D3428">
        <v>6.1620832809780097</v>
      </c>
      <c r="E3428">
        <v>3.5061292960609301E-2</v>
      </c>
      <c r="F3428">
        <v>-1.29956830011318E-2</v>
      </c>
      <c r="G3428">
        <v>-0.122514444995382</v>
      </c>
      <c r="I3428">
        <f t="shared" si="106"/>
        <v>1.0356831869430028</v>
      </c>
      <c r="J3428">
        <f t="shared" si="107"/>
        <v>0.9870883962705792</v>
      </c>
      <c r="K3428">
        <v>1.0271190766785201</v>
      </c>
      <c r="L3428">
        <v>0.92711705069822403</v>
      </c>
    </row>
    <row r="3429" spans="1:12" x14ac:dyDescent="0.25">
      <c r="A3429">
        <v>3428</v>
      </c>
      <c r="B3429">
        <v>6.4019171967271902</v>
      </c>
      <c r="C3429">
        <v>6.2812140647297596</v>
      </c>
      <c r="D3429">
        <v>6.3601137777617298</v>
      </c>
      <c r="E3429">
        <v>3.3203337155529297E-2</v>
      </c>
      <c r="F3429">
        <v>8.6000818099216808E-3</v>
      </c>
      <c r="G3429">
        <v>7.8899713419724807E-2</v>
      </c>
      <c r="I3429">
        <f t="shared" si="106"/>
        <v>1.0337607198360885</v>
      </c>
      <c r="J3429">
        <f t="shared" si="107"/>
        <v>1.0086371687541704</v>
      </c>
      <c r="K3429">
        <v>1.03095237298378</v>
      </c>
      <c r="L3429">
        <v>0.942337776262131</v>
      </c>
    </row>
    <row r="3430" spans="1:12" x14ac:dyDescent="0.25">
      <c r="A3430">
        <v>3429</v>
      </c>
      <c r="B3430">
        <v>6.3801225368997603</v>
      </c>
      <c r="C3430">
        <v>6.2774600398350699</v>
      </c>
      <c r="D3430">
        <v>6.31608200116227</v>
      </c>
      <c r="E3430">
        <v>4.76559457711229E-2</v>
      </c>
      <c r="F3430">
        <v>1.6384589966367401E-2</v>
      </c>
      <c r="G3430">
        <v>3.86219617153215E-2</v>
      </c>
      <c r="I3430">
        <f t="shared" si="106"/>
        <v>1.0488097458134742</v>
      </c>
      <c r="J3430">
        <f t="shared" si="107"/>
        <v>1.0165195534601883</v>
      </c>
      <c r="K3430">
        <v>1.04126993175309</v>
      </c>
      <c r="L3430">
        <v>0.97455058916634496</v>
      </c>
    </row>
    <row r="3431" spans="1:12" x14ac:dyDescent="0.25">
      <c r="A3431">
        <v>3430</v>
      </c>
      <c r="B3431">
        <v>6.4997870406558498</v>
      </c>
      <c r="C3431">
        <v>6.2726654865954199</v>
      </c>
      <c r="D3431">
        <v>6.3241619619405496</v>
      </c>
      <c r="E3431">
        <v>0.139560523068197</v>
      </c>
      <c r="F3431">
        <v>3.6064555647102599E-2</v>
      </c>
      <c r="G3431">
        <v>5.1496475733444701E-2</v>
      </c>
      <c r="I3431">
        <f t="shared" si="106"/>
        <v>1.1497683911230268</v>
      </c>
      <c r="J3431">
        <f t="shared" si="107"/>
        <v>1.0367227706400592</v>
      </c>
      <c r="K3431">
        <v>1.1394833814107701</v>
      </c>
      <c r="L3431">
        <v>1.0302663588146901</v>
      </c>
    </row>
    <row r="3432" spans="1:12" x14ac:dyDescent="0.25">
      <c r="A3432">
        <v>3431</v>
      </c>
      <c r="B3432">
        <v>6.2690962837062596</v>
      </c>
      <c r="C3432">
        <v>6.2671494780734696</v>
      </c>
      <c r="D3432">
        <v>6.2695028252144498</v>
      </c>
      <c r="E3432">
        <v>-3.9487488622653999E-2</v>
      </c>
      <c r="F3432">
        <v>3.9080947114465199E-2</v>
      </c>
      <c r="G3432">
        <v>2.3533475295571698E-3</v>
      </c>
      <c r="I3432">
        <f t="shared" si="106"/>
        <v>0.96128198087696026</v>
      </c>
      <c r="J3432">
        <f t="shared" si="107"/>
        <v>1.0398546534771218</v>
      </c>
      <c r="K3432">
        <v>0.962706251905739</v>
      </c>
      <c r="L3432">
        <v>1.02967346974346</v>
      </c>
    </row>
    <row r="3433" spans="1:12" x14ac:dyDescent="0.25">
      <c r="A3433">
        <v>3432</v>
      </c>
      <c r="B3433">
        <v>6.1964441277945204</v>
      </c>
      <c r="C3433">
        <v>6.2608109433355397</v>
      </c>
      <c r="D3433">
        <v>6.3687449981287703</v>
      </c>
      <c r="E3433">
        <v>-0.207026175031539</v>
      </c>
      <c r="F3433">
        <v>3.4725304697285297E-2</v>
      </c>
      <c r="G3433">
        <v>0.107934055181775</v>
      </c>
      <c r="I3433">
        <f t="shared" si="106"/>
        <v>0.81299836945110127</v>
      </c>
      <c r="J3433">
        <f t="shared" si="107"/>
        <v>1.0353352679992818</v>
      </c>
      <c r="K3433">
        <v>0.84538246986117604</v>
      </c>
      <c r="L3433">
        <v>1.0459013793385801</v>
      </c>
    </row>
    <row r="3434" spans="1:12" x14ac:dyDescent="0.25">
      <c r="A3434">
        <v>3433</v>
      </c>
      <c r="B3434">
        <v>5.9864520052844403</v>
      </c>
      <c r="C3434">
        <v>6.2545478381093602</v>
      </c>
      <c r="D3434">
        <v>6.0212742263853798</v>
      </c>
      <c r="E3434">
        <v>-8.9543386809147005E-3</v>
      </c>
      <c r="F3434">
        <v>-2.5867882420027698E-2</v>
      </c>
      <c r="G3434">
        <v>-0.23327361133556601</v>
      </c>
      <c r="I3434">
        <f t="shared" si="106"/>
        <v>0.99108563201699873</v>
      </c>
      <c r="J3434">
        <f t="shared" si="107"/>
        <v>0.9744638249067813</v>
      </c>
      <c r="K3434">
        <v>0.953947414227163</v>
      </c>
      <c r="L3434">
        <v>0.992665553930279</v>
      </c>
    </row>
    <row r="3435" spans="1:12" x14ac:dyDescent="0.25">
      <c r="A3435">
        <v>3434</v>
      </c>
      <c r="B3435">
        <v>6.3207682942505796</v>
      </c>
      <c r="C3435">
        <v>6.2499678394053602</v>
      </c>
      <c r="D3435">
        <v>6.27271276278654</v>
      </c>
      <c r="E3435">
        <v>3.5121561993863001E-2</v>
      </c>
      <c r="F3435">
        <v>1.2933969470178301E-2</v>
      </c>
      <c r="G3435">
        <v>2.2744923769955499E-2</v>
      </c>
      <c r="I3435">
        <f t="shared" si="106"/>
        <v>1.03574560844846</v>
      </c>
      <c r="J3435">
        <f t="shared" si="107"/>
        <v>1.013017975037755</v>
      </c>
      <c r="K3435">
        <v>1.02383413057031</v>
      </c>
      <c r="L3435">
        <v>0.96989370592042301</v>
      </c>
    </row>
    <row r="3436" spans="1:12" x14ac:dyDescent="0.25">
      <c r="A3436">
        <v>3435</v>
      </c>
      <c r="B3436">
        <v>6.2614916843210402</v>
      </c>
      <c r="C3436">
        <v>6.2465472751189504</v>
      </c>
      <c r="D3436">
        <v>6.2029629127351296</v>
      </c>
      <c r="E3436">
        <v>3.3242452016795099E-2</v>
      </c>
      <c r="F3436">
        <v>2.52863195691202E-2</v>
      </c>
      <c r="G3436">
        <v>-4.3584361994850503E-2</v>
      </c>
      <c r="I3436">
        <f t="shared" si="106"/>
        <v>1.0338011560340499</v>
      </c>
      <c r="J3436">
        <f t="shared" si="107"/>
        <v>1.0256087303390617</v>
      </c>
      <c r="K3436">
        <v>1.03241940107791</v>
      </c>
      <c r="L3436">
        <v>0.96055711864827198</v>
      </c>
    </row>
    <row r="3437" spans="1:12" x14ac:dyDescent="0.25">
      <c r="A3437">
        <v>3436</v>
      </c>
      <c r="B3437">
        <v>6.0329596927623497</v>
      </c>
      <c r="C3437">
        <v>6.2444445254210601</v>
      </c>
      <c r="D3437">
        <v>6.0458950282199702</v>
      </c>
      <c r="E3437">
        <v>4.7545852598574599E-2</v>
      </c>
      <c r="F3437">
        <v>-4.6124642209295602E-2</v>
      </c>
      <c r="G3437">
        <v>-0.19854949681251799</v>
      </c>
      <c r="I3437">
        <f t="shared" si="106"/>
        <v>1.0486942853769776</v>
      </c>
      <c r="J3437">
        <f t="shared" si="107"/>
        <v>0.95492293106888226</v>
      </c>
      <c r="K3437">
        <v>1.0424388356005101</v>
      </c>
      <c r="L3437">
        <v>0.94342789861569298</v>
      </c>
    </row>
    <row r="3438" spans="1:12" x14ac:dyDescent="0.25">
      <c r="A3438">
        <v>3437</v>
      </c>
      <c r="B3438">
        <v>6.1246833908942104</v>
      </c>
      <c r="C3438">
        <v>6.2457713821239897</v>
      </c>
      <c r="D3438">
        <v>6.0020679422800898</v>
      </c>
      <c r="E3438">
        <v>0.139485669642748</v>
      </c>
      <c r="F3438">
        <v>-1.6870221028632899E-2</v>
      </c>
      <c r="G3438">
        <v>-0.24370343945468401</v>
      </c>
      <c r="I3438">
        <f t="shared" si="106"/>
        <v>1.1496823302414942</v>
      </c>
      <c r="J3438">
        <f t="shared" si="107"/>
        <v>0.98327128429070454</v>
      </c>
      <c r="K3438">
        <v>1.1376684804125901</v>
      </c>
      <c r="L3438">
        <v>0.89616297377308696</v>
      </c>
    </row>
    <row r="3439" spans="1:12" x14ac:dyDescent="0.25">
      <c r="A3439">
        <v>3438</v>
      </c>
      <c r="B3439">
        <v>6.2085900260966298</v>
      </c>
      <c r="C3439">
        <v>6.2504431141558499</v>
      </c>
      <c r="D3439">
        <v>6.2689209981508398</v>
      </c>
      <c r="E3439">
        <v>-3.9527828296030298E-2</v>
      </c>
      <c r="F3439">
        <v>-2.08031437581758E-2</v>
      </c>
      <c r="G3439">
        <v>1.8477884384240199E-2</v>
      </c>
      <c r="I3439">
        <f t="shared" si="106"/>
        <v>0.96124320385796058</v>
      </c>
      <c r="J3439">
        <f t="shared" si="107"/>
        <v>0.97941174890952543</v>
      </c>
      <c r="K3439">
        <v>0.96343157209903596</v>
      </c>
      <c r="L3439">
        <v>0.94553671475182599</v>
      </c>
    </row>
    <row r="3440" spans="1:12" x14ac:dyDescent="0.25">
      <c r="A3440">
        <v>3439</v>
      </c>
      <c r="B3440">
        <v>6.1527326947040999</v>
      </c>
      <c r="C3440">
        <v>6.2557154279368703</v>
      </c>
      <c r="D3440">
        <v>6.3426154625436402</v>
      </c>
      <c r="E3440">
        <v>-0.206936379698344</v>
      </c>
      <c r="F3440">
        <v>1.7053611858808201E-2</v>
      </c>
      <c r="G3440">
        <v>8.6900034996384601E-2</v>
      </c>
      <c r="I3440">
        <f t="shared" si="106"/>
        <v>0.81307137618835623</v>
      </c>
      <c r="J3440">
        <f t="shared" si="107"/>
        <v>1.0171998548384302</v>
      </c>
      <c r="K3440">
        <v>0.85038984722479205</v>
      </c>
      <c r="L3440">
        <v>1.0040781966761101</v>
      </c>
    </row>
    <row r="3441" spans="1:12" x14ac:dyDescent="0.25">
      <c r="A3441">
        <v>3440</v>
      </c>
      <c r="B3441">
        <v>6.1654178542314204</v>
      </c>
      <c r="C3441">
        <v>6.2603752130825097</v>
      </c>
      <c r="D3441">
        <v>6.1903289259372496</v>
      </c>
      <c r="E3441">
        <v>-8.9162538185909596E-3</v>
      </c>
      <c r="F3441">
        <v>-1.59948178872386E-2</v>
      </c>
      <c r="G3441">
        <v>-7.0046286755593601E-2</v>
      </c>
      <c r="I3441">
        <f t="shared" si="106"/>
        <v>0.99112337809561768</v>
      </c>
      <c r="J3441">
        <f t="shared" si="107"/>
        <v>0.98413241992724321</v>
      </c>
      <c r="K3441">
        <v>0.95106317722065103</v>
      </c>
      <c r="L3441">
        <v>0.95776780540473905</v>
      </c>
    </row>
    <row r="3442" spans="1:12" x14ac:dyDescent="0.25">
      <c r="A3442">
        <v>3441</v>
      </c>
      <c r="B3442">
        <v>6.4183649359362098</v>
      </c>
      <c r="C3442">
        <v>6.26486316717458</v>
      </c>
      <c r="D3442">
        <v>6.3523450348329602</v>
      </c>
      <c r="E3442">
        <v>3.5171383788573103E-2</v>
      </c>
      <c r="F3442">
        <v>3.08485173146761E-2</v>
      </c>
      <c r="G3442">
        <v>8.7481868048049E-2</v>
      </c>
      <c r="I3442">
        <f t="shared" si="106"/>
        <v>1.0357972124390269</v>
      </c>
      <c r="J3442">
        <f t="shared" si="107"/>
        <v>1.0313292635266746</v>
      </c>
      <c r="K3442">
        <v>1.02021490069951</v>
      </c>
      <c r="L3442">
        <v>1.0547495557073501</v>
      </c>
    </row>
    <row r="3443" spans="1:12" x14ac:dyDescent="0.25">
      <c r="A3443">
        <v>3442</v>
      </c>
      <c r="B3443">
        <v>6.3297209055227004</v>
      </c>
      <c r="C3443">
        <v>6.2686530649686496</v>
      </c>
      <c r="D3443">
        <v>6.30303454833314</v>
      </c>
      <c r="E3443">
        <v>3.32738209715688E-2</v>
      </c>
      <c r="F3443">
        <v>-6.5874637820167101E-3</v>
      </c>
      <c r="G3443">
        <v>3.4381483754300099E-2</v>
      </c>
      <c r="I3443">
        <f t="shared" si="106"/>
        <v>1.0338335858043999</v>
      </c>
      <c r="J3443">
        <f t="shared" si="107"/>
        <v>0.99343418599240263</v>
      </c>
      <c r="K3443">
        <v>1.0320231963101301</v>
      </c>
      <c r="L3443">
        <v>1.0634291373545499</v>
      </c>
    </row>
    <row r="3444" spans="1:12" x14ac:dyDescent="0.25">
      <c r="A3444">
        <v>3443</v>
      </c>
      <c r="B3444">
        <v>6.3801225368997603</v>
      </c>
      <c r="C3444">
        <v>6.2712671198459899</v>
      </c>
      <c r="D3444">
        <v>6.34966476797746</v>
      </c>
      <c r="E3444">
        <v>4.7454714047673603E-2</v>
      </c>
      <c r="F3444">
        <v>-1.69969451253669E-2</v>
      </c>
      <c r="G3444">
        <v>7.8397648521526697E-2</v>
      </c>
      <c r="I3444">
        <f t="shared" si="106"/>
        <v>1.0485987132546888</v>
      </c>
      <c r="J3444">
        <f t="shared" si="107"/>
        <v>0.9831466880202</v>
      </c>
      <c r="K3444">
        <v>1.0462594034924</v>
      </c>
      <c r="L3444">
        <v>1.0660067766196899</v>
      </c>
    </row>
    <row r="3445" spans="1:12" x14ac:dyDescent="0.25">
      <c r="A3445">
        <v>3444</v>
      </c>
      <c r="B3445">
        <v>6.5539334040258099</v>
      </c>
      <c r="C3445">
        <v>6.27254089446477</v>
      </c>
      <c r="D3445">
        <v>6.3488204926558902</v>
      </c>
      <c r="E3445">
        <v>0.13943016782530701</v>
      </c>
      <c r="F3445">
        <v>6.5682743544611205E-2</v>
      </c>
      <c r="G3445">
        <v>7.6279598581300706E-2</v>
      </c>
      <c r="I3445">
        <f t="shared" si="106"/>
        <v>1.1496185225534239</v>
      </c>
      <c r="J3445">
        <f t="shared" si="107"/>
        <v>1.0678878690978644</v>
      </c>
      <c r="K3445">
        <v>1.1369039854851299</v>
      </c>
      <c r="L3445">
        <v>1.11100283789176</v>
      </c>
    </row>
    <row r="3446" spans="1:12" x14ac:dyDescent="0.25">
      <c r="A3446">
        <v>3445</v>
      </c>
      <c r="B3446">
        <v>6.2363695902037</v>
      </c>
      <c r="C3446">
        <v>6.2729672504698097</v>
      </c>
      <c r="D3446">
        <v>6.2111149724896402</v>
      </c>
      <c r="E3446">
        <v>-3.9574778526851997E-2</v>
      </c>
      <c r="F3446">
        <v>6.4829396240914494E-2</v>
      </c>
      <c r="G3446">
        <v>-6.18522775894641E-2</v>
      </c>
      <c r="I3446">
        <f t="shared" si="106"/>
        <v>0.96119807432709292</v>
      </c>
      <c r="J3446">
        <f t="shared" si="107"/>
        <v>1.0669769785723822</v>
      </c>
      <c r="K3446">
        <v>0.962132593720884</v>
      </c>
      <c r="L3446">
        <v>1.07252453703674</v>
      </c>
    </row>
    <row r="3447" spans="1:12" x14ac:dyDescent="0.25">
      <c r="A3447">
        <v>3446</v>
      </c>
      <c r="B3447">
        <v>6.1420374055873603</v>
      </c>
      <c r="C3447">
        <v>6.2735540349587797</v>
      </c>
      <c r="D3447">
        <v>6.2889650737877796</v>
      </c>
      <c r="E3447">
        <v>-0.20686676401203</v>
      </c>
      <c r="F3447">
        <v>5.99390958116078E-2</v>
      </c>
      <c r="G3447">
        <v>1.5411039219517E-2</v>
      </c>
      <c r="I3447">
        <f t="shared" si="106"/>
        <v>0.8131279806804893</v>
      </c>
      <c r="J3447">
        <f t="shared" si="107"/>
        <v>1.061771878221593</v>
      </c>
      <c r="K3447">
        <v>0.85309065017298702</v>
      </c>
      <c r="L3447">
        <v>1.0595192406765801</v>
      </c>
    </row>
    <row r="3448" spans="1:12" x14ac:dyDescent="0.25">
      <c r="A3448">
        <v>3447</v>
      </c>
      <c r="B3448">
        <v>6.2258693088077504</v>
      </c>
      <c r="C3448">
        <v>6.2745704772502604</v>
      </c>
      <c r="D3448">
        <v>6.2198613543302104</v>
      </c>
      <c r="E3448">
        <v>-8.8625536227321805E-3</v>
      </c>
      <c r="F3448">
        <v>-1.04896266647901E-2</v>
      </c>
      <c r="G3448">
        <v>-5.47091225293799E-2</v>
      </c>
      <c r="I3448">
        <f t="shared" si="106"/>
        <v>0.99117660304422395</v>
      </c>
      <c r="J3448">
        <f t="shared" si="107"/>
        <v>0.98956519760616457</v>
      </c>
      <c r="K3448">
        <v>0.94999331682266297</v>
      </c>
      <c r="L3448">
        <v>1.0012545301453299</v>
      </c>
    </row>
    <row r="3449" spans="1:12" x14ac:dyDescent="0.25">
      <c r="A3449">
        <v>3448</v>
      </c>
      <c r="B3449">
        <v>6.4216222678065202</v>
      </c>
      <c r="C3449">
        <v>6.2755270820259996</v>
      </c>
      <c r="D3449">
        <v>6.3814750179349602</v>
      </c>
      <c r="E3449">
        <v>3.5205753321765301E-2</v>
      </c>
      <c r="F3449">
        <v>4.9414965497892099E-3</v>
      </c>
      <c r="G3449">
        <v>0.105947936299534</v>
      </c>
      <c r="I3449">
        <f t="shared" si="106"/>
        <v>1.0358328129174827</v>
      </c>
      <c r="J3449">
        <f t="shared" si="107"/>
        <v>1.0049537258792971</v>
      </c>
      <c r="K3449">
        <v>1.0184425787046301</v>
      </c>
      <c r="L3449">
        <v>1.05866136644466</v>
      </c>
    </row>
    <row r="3450" spans="1:12" x14ac:dyDescent="0.25">
      <c r="A3450">
        <v>3449</v>
      </c>
      <c r="B3450">
        <v>6.3007857946632404</v>
      </c>
      <c r="C3450">
        <v>6.2760220780834004</v>
      </c>
      <c r="D3450">
        <v>6.2109505368930602</v>
      </c>
      <c r="E3450">
        <v>3.3306170306646697E-2</v>
      </c>
      <c r="F3450">
        <v>5.6529087463537901E-2</v>
      </c>
      <c r="G3450">
        <v>-6.5071540799340299E-2</v>
      </c>
      <c r="I3450">
        <f t="shared" si="106"/>
        <v>1.0338670301744306</v>
      </c>
      <c r="J3450">
        <f t="shared" si="107"/>
        <v>1.0581573934671871</v>
      </c>
      <c r="K3450">
        <v>1.03276119486715</v>
      </c>
      <c r="L3450">
        <v>0.99563271787584595</v>
      </c>
    </row>
    <row r="3451" spans="1:12" x14ac:dyDescent="0.25">
      <c r="A3451">
        <v>3450</v>
      </c>
      <c r="B3451">
        <v>6.4997870406558498</v>
      </c>
      <c r="C3451">
        <v>6.2757454792170702</v>
      </c>
      <c r="D3451">
        <v>6.4539143794861698</v>
      </c>
      <c r="E3451">
        <v>4.7363250297731897E-2</v>
      </c>
      <c r="F3451">
        <v>-1.49058912805203E-3</v>
      </c>
      <c r="G3451">
        <v>0.17816890066052599</v>
      </c>
      <c r="I3451">
        <f t="shared" si="106"/>
        <v>1.0485028088701447</v>
      </c>
      <c r="J3451">
        <f t="shared" si="107"/>
        <v>0.99851052124814887</v>
      </c>
      <c r="K3451">
        <v>1.0480324961560801</v>
      </c>
      <c r="L3451">
        <v>0.99936805065396395</v>
      </c>
    </row>
    <row r="3452" spans="1:12" x14ac:dyDescent="0.25">
      <c r="A3452">
        <v>3451</v>
      </c>
      <c r="B3452">
        <v>6.4645883036899603</v>
      </c>
      <c r="C3452">
        <v>6.2739574820813901</v>
      </c>
      <c r="D3452">
        <v>6.2842946405594704</v>
      </c>
      <c r="E3452">
        <v>0.139368611880615</v>
      </c>
      <c r="F3452">
        <v>4.0925051249875603E-2</v>
      </c>
      <c r="G3452">
        <v>1.0337158869424601E-2</v>
      </c>
      <c r="I3452">
        <f t="shared" si="106"/>
        <v>1.1495477588772174</v>
      </c>
      <c r="J3452">
        <f t="shared" si="107"/>
        <v>1.0417740229584871</v>
      </c>
      <c r="K3452">
        <v>1.13477530071176</v>
      </c>
      <c r="L3452">
        <v>1.01387395048808</v>
      </c>
    </row>
    <row r="3453" spans="1:12" x14ac:dyDescent="0.25">
      <c r="A3453">
        <v>3452</v>
      </c>
      <c r="B3453">
        <v>6.1506027684462801</v>
      </c>
      <c r="C3453">
        <v>6.2717448773787101</v>
      </c>
      <c r="D3453">
        <v>6.1576331927570296</v>
      </c>
      <c r="E3453">
        <v>-3.9612813243154597E-2</v>
      </c>
      <c r="F3453">
        <v>3.2582388932407398E-2</v>
      </c>
      <c r="G3453">
        <v>-0.114111684230209</v>
      </c>
      <c r="I3453">
        <f t="shared" si="106"/>
        <v>0.9611615161262701</v>
      </c>
      <c r="J3453">
        <f t="shared" si="107"/>
        <v>1.0331190072097498</v>
      </c>
      <c r="K3453">
        <v>0.96135357869418103</v>
      </c>
      <c r="L3453">
        <v>0.96770840038727901</v>
      </c>
    </row>
    <row r="3454" spans="1:12" x14ac:dyDescent="0.25">
      <c r="A3454">
        <v>3453</v>
      </c>
      <c r="B3454">
        <v>6.0707377280024897</v>
      </c>
      <c r="C3454">
        <v>6.2707644497813302</v>
      </c>
      <c r="D3454">
        <v>6.2427665424077903</v>
      </c>
      <c r="E3454">
        <v>-0.20680078385209</v>
      </c>
      <c r="F3454">
        <v>3.47719694467859E-2</v>
      </c>
      <c r="G3454">
        <v>-2.7997906982189302E-2</v>
      </c>
      <c r="I3454">
        <f t="shared" si="106"/>
        <v>0.81318163276467337</v>
      </c>
      <c r="J3454">
        <f t="shared" si="107"/>
        <v>1.035383582787502</v>
      </c>
      <c r="K3454">
        <v>0.85474469146206999</v>
      </c>
      <c r="L3454">
        <v>0.97579590451368503</v>
      </c>
    </row>
    <row r="3455" spans="1:12" x14ac:dyDescent="0.25">
      <c r="A3455">
        <v>3454</v>
      </c>
      <c r="B3455">
        <v>6.2166061010848601</v>
      </c>
      <c r="C3455">
        <v>6.2710933450232798</v>
      </c>
      <c r="D3455">
        <v>6.1799220962276999</v>
      </c>
      <c r="E3455">
        <v>-8.7914063528213293E-3</v>
      </c>
      <c r="F3455">
        <v>4.5475411209987798E-2</v>
      </c>
      <c r="G3455">
        <v>-9.1171248404176106E-2</v>
      </c>
      <c r="I3455">
        <f t="shared" si="106"/>
        <v>0.9912471250622249</v>
      </c>
      <c r="J3455">
        <f t="shared" si="107"/>
        <v>1.0465252715074336</v>
      </c>
      <c r="K3455">
        <v>0.95098607064038099</v>
      </c>
      <c r="L3455">
        <v>0.99905236197904301</v>
      </c>
    </row>
    <row r="3456" spans="1:12" x14ac:dyDescent="0.25">
      <c r="A3456">
        <v>3455</v>
      </c>
      <c r="B3456">
        <v>6.2915691395583204</v>
      </c>
      <c r="C3456">
        <v>6.2725443889158203</v>
      </c>
      <c r="D3456">
        <v>6.2589571374122199</v>
      </c>
      <c r="E3456">
        <v>3.5231220492817197E-2</v>
      </c>
      <c r="F3456">
        <v>-2.6192183467121299E-3</v>
      </c>
      <c r="G3456">
        <v>-1.3587251111752701E-2</v>
      </c>
      <c r="I3456">
        <f t="shared" si="106"/>
        <v>1.0358591929848218</v>
      </c>
      <c r="J3456">
        <f t="shared" si="107"/>
        <v>0.99738420881284906</v>
      </c>
      <c r="K3456">
        <v>1.01685680701327</v>
      </c>
      <c r="L3456">
        <v>0.97502875549693901</v>
      </c>
    </row>
    <row r="3457" spans="1:12" x14ac:dyDescent="0.25">
      <c r="A3457">
        <v>3456</v>
      </c>
      <c r="B3457">
        <v>6.3315018498936899</v>
      </c>
      <c r="C3457">
        <v>6.2745219727670403</v>
      </c>
      <c r="D3457">
        <v>6.28779531740037</v>
      </c>
      <c r="E3457">
        <v>3.3344225680622397E-2</v>
      </c>
      <c r="F3457">
        <v>1.03623068126951E-2</v>
      </c>
      <c r="G3457">
        <v>1.32733450251595E-2</v>
      </c>
      <c r="I3457">
        <f t="shared" si="106"/>
        <v>1.0339063751195434</v>
      </c>
      <c r="J3457">
        <f t="shared" si="107"/>
        <v>1.0104161814416104</v>
      </c>
      <c r="K3457">
        <v>1.0351654209739101</v>
      </c>
      <c r="L3457">
        <v>0.97334363931821</v>
      </c>
    </row>
    <row r="3458" spans="1:12" x14ac:dyDescent="0.25">
      <c r="A3458">
        <v>3457</v>
      </c>
      <c r="B3458">
        <v>6.2915691395583204</v>
      </c>
      <c r="C3458">
        <v>6.2765946723471098</v>
      </c>
      <c r="D3458">
        <v>6.2446546442187003</v>
      </c>
      <c r="E3458">
        <v>4.7254565605076203E-2</v>
      </c>
      <c r="F3458">
        <v>-3.4007026545286698E-4</v>
      </c>
      <c r="G3458">
        <v>-3.1940027736223502E-2</v>
      </c>
      <c r="I3458">
        <f t="shared" si="106"/>
        <v>1.0483888588570371</v>
      </c>
      <c r="J3458">
        <f t="shared" si="107"/>
        <v>0.99965998755188568</v>
      </c>
      <c r="K3458">
        <v>1.04674405476743</v>
      </c>
      <c r="L3458">
        <v>0.98938182305735201</v>
      </c>
    </row>
    <row r="3459" spans="1:12" x14ac:dyDescent="0.25">
      <c r="A3459">
        <v>3458</v>
      </c>
      <c r="B3459">
        <v>6.3919171133925996</v>
      </c>
      <c r="C3459">
        <v>6.2792918895908203</v>
      </c>
      <c r="D3459">
        <v>6.2052744905415702</v>
      </c>
      <c r="E3459">
        <v>0.13930231385323899</v>
      </c>
      <c r="F3459">
        <v>4.7340308997794997E-2</v>
      </c>
      <c r="G3459">
        <v>-7.4017398656942193E-2</v>
      </c>
      <c r="I3459">
        <f t="shared" ref="I3459:I3522" si="108">EXP(E3459)</f>
        <v>1.1494715486547511</v>
      </c>
      <c r="J3459">
        <f t="shared" ref="J3459:J3522" si="109">EXP(F3459)</f>
        <v>1.0484787551286348</v>
      </c>
      <c r="K3459">
        <v>1.13434215404862</v>
      </c>
      <c r="L3459">
        <v>1.01812853767476</v>
      </c>
    </row>
    <row r="3460" spans="1:12" x14ac:dyDescent="0.25">
      <c r="A3460">
        <v>3459</v>
      </c>
      <c r="B3460">
        <v>6.3699009828282298</v>
      </c>
      <c r="C3460">
        <v>6.2826002287752996</v>
      </c>
      <c r="D3460">
        <v>6.3406240953443698</v>
      </c>
      <c r="E3460">
        <v>-3.9640798170552799E-2</v>
      </c>
      <c r="F3460">
        <v>6.8917685654414099E-2</v>
      </c>
      <c r="G3460">
        <v>5.8023866961344102E-2</v>
      </c>
      <c r="I3460">
        <f t="shared" si="108"/>
        <v>0.96113461846738957</v>
      </c>
      <c r="J3460">
        <f t="shared" si="109"/>
        <v>1.0713480182076927</v>
      </c>
      <c r="K3460">
        <v>0.95775334034534998</v>
      </c>
      <c r="L3460">
        <v>1.0793929592348299</v>
      </c>
    </row>
    <row r="3461" spans="1:12" x14ac:dyDescent="0.25">
      <c r="A3461">
        <v>3460</v>
      </c>
      <c r="B3461">
        <v>6.2285110035911799</v>
      </c>
      <c r="C3461">
        <v>6.2852964583708397</v>
      </c>
      <c r="D3461">
        <v>6.3654141685375798</v>
      </c>
      <c r="E3461">
        <v>-0.20673778703739201</v>
      </c>
      <c r="F3461">
        <v>6.98346220909946E-2</v>
      </c>
      <c r="G3461">
        <v>8.0117710559525698E-2</v>
      </c>
      <c r="I3461">
        <f t="shared" si="108"/>
        <v>0.81323286223093816</v>
      </c>
      <c r="J3461">
        <f t="shared" si="109"/>
        <v>1.0723308267594713</v>
      </c>
      <c r="K3461">
        <v>0.85597484516404698</v>
      </c>
      <c r="L3461">
        <v>1.0475480339838701</v>
      </c>
    </row>
    <row r="3462" spans="1:12" x14ac:dyDescent="0.25">
      <c r="A3462">
        <v>3461</v>
      </c>
      <c r="B3462">
        <v>6.3919171133925996</v>
      </c>
      <c r="C3462">
        <v>6.2864547430786999</v>
      </c>
      <c r="D3462">
        <v>6.3750963200901296</v>
      </c>
      <c r="E3462">
        <v>-8.71365278715008E-3</v>
      </c>
      <c r="F3462">
        <v>2.5534446089624699E-2</v>
      </c>
      <c r="G3462">
        <v>8.8641577404309793E-2</v>
      </c>
      <c r="I3462">
        <f t="shared" si="108"/>
        <v>0.99132420105708774</v>
      </c>
      <c r="J3462">
        <f t="shared" si="109"/>
        <v>1.0258632426390397</v>
      </c>
      <c r="K3462">
        <v>0.95472055030862701</v>
      </c>
      <c r="L3462">
        <v>0.97635987036729499</v>
      </c>
    </row>
    <row r="3463" spans="1:12" x14ac:dyDescent="0.25">
      <c r="A3463">
        <v>3462</v>
      </c>
      <c r="B3463">
        <v>6.3851943989977302</v>
      </c>
      <c r="C3463">
        <v>6.2861462038630096</v>
      </c>
      <c r="D3463">
        <v>6.3214538319214499</v>
      </c>
      <c r="E3463">
        <v>3.52577805905714E-2</v>
      </c>
      <c r="F3463">
        <v>2.8482786485702499E-2</v>
      </c>
      <c r="G3463">
        <v>3.5307628451508602E-2</v>
      </c>
      <c r="I3463">
        <f t="shared" si="108"/>
        <v>1.0358867058716179</v>
      </c>
      <c r="J3463">
        <f t="shared" si="109"/>
        <v>1.0288922998297763</v>
      </c>
      <c r="K3463">
        <v>1.01780747589854</v>
      </c>
      <c r="L3463">
        <v>1.02756998990378</v>
      </c>
    </row>
    <row r="3464" spans="1:12" x14ac:dyDescent="0.25">
      <c r="A3464">
        <v>3463</v>
      </c>
      <c r="B3464">
        <v>6.46614472423762</v>
      </c>
      <c r="C3464">
        <v>6.2847023662297801</v>
      </c>
      <c r="D3464">
        <v>6.3519972563146601</v>
      </c>
      <c r="E3464">
        <v>3.3380098741400903E-2</v>
      </c>
      <c r="F3464">
        <v>8.0767369181557302E-2</v>
      </c>
      <c r="G3464">
        <v>6.7294890477697406E-2</v>
      </c>
      <c r="I3464">
        <f t="shared" si="108"/>
        <v>1.0339434651710404</v>
      </c>
      <c r="J3464">
        <f t="shared" si="109"/>
        <v>1.0841186678168244</v>
      </c>
      <c r="K3464">
        <v>1.0371173966809899</v>
      </c>
      <c r="L3464">
        <v>1.0798353508291101</v>
      </c>
    </row>
    <row r="3465" spans="1:12" x14ac:dyDescent="0.25">
      <c r="A3465">
        <v>3464</v>
      </c>
      <c r="B3465">
        <v>6.3969296552161499</v>
      </c>
      <c r="C3465">
        <v>6.28228052888646</v>
      </c>
      <c r="D3465">
        <v>6.3075454814528502</v>
      </c>
      <c r="E3465">
        <v>4.7149958877509203E-2</v>
      </c>
      <c r="F3465">
        <v>4.2234214885791599E-2</v>
      </c>
      <c r="G3465">
        <v>2.52649529594751E-2</v>
      </c>
      <c r="I3465">
        <f t="shared" si="108"/>
        <v>1.0482791960651272</v>
      </c>
      <c r="J3465">
        <f t="shared" si="109"/>
        <v>1.0431387687690592</v>
      </c>
      <c r="K3465">
        <v>1.0417136018598401</v>
      </c>
      <c r="L3465">
        <v>1.04776062032007</v>
      </c>
    </row>
    <row r="3466" spans="1:12" x14ac:dyDescent="0.25">
      <c r="A3466">
        <v>3465</v>
      </c>
      <c r="B3466">
        <v>6.5352412710136596</v>
      </c>
      <c r="C3466">
        <v>6.2789470762164799</v>
      </c>
      <c r="D3466">
        <v>6.3430374670158196</v>
      </c>
      <c r="E3466">
        <v>0.139242881057901</v>
      </c>
      <c r="F3466">
        <v>5.2960922939940903E-2</v>
      </c>
      <c r="G3466">
        <v>6.4090391192778498E-2</v>
      </c>
      <c r="I3466">
        <f t="shared" si="108"/>
        <v>1.1494032343775273</v>
      </c>
      <c r="J3466">
        <f t="shared" si="109"/>
        <v>1.0543884419138407</v>
      </c>
      <c r="K3466">
        <v>1.1312647535558</v>
      </c>
      <c r="L3466">
        <v>1.0850668443762901</v>
      </c>
    </row>
    <row r="3467" spans="1:12" x14ac:dyDescent="0.25">
      <c r="A3467">
        <v>3466</v>
      </c>
      <c r="B3467">
        <v>6.3099182782265197</v>
      </c>
      <c r="C3467">
        <v>6.2748916606694198</v>
      </c>
      <c r="D3467">
        <v>6.2655154774833104</v>
      </c>
      <c r="E3467">
        <v>-3.9674949864953797E-2</v>
      </c>
      <c r="F3467">
        <v>8.4077750608161403E-2</v>
      </c>
      <c r="G3467">
        <v>-9.3761827924057593E-3</v>
      </c>
      <c r="I3467">
        <f t="shared" si="108"/>
        <v>0.96110179465211909</v>
      </c>
      <c r="J3467">
        <f t="shared" si="109"/>
        <v>1.0877134609043027</v>
      </c>
      <c r="K3467">
        <v>0.95815173305697499</v>
      </c>
      <c r="L3467">
        <v>1.0715611523875599</v>
      </c>
    </row>
    <row r="3468" spans="1:12" x14ac:dyDescent="0.25">
      <c r="A3468">
        <v>3467</v>
      </c>
      <c r="B3468">
        <v>6.14418563412565</v>
      </c>
      <c r="C3468">
        <v>6.2704939033712996</v>
      </c>
      <c r="D3468">
        <v>6.2934710559808202</v>
      </c>
      <c r="E3468">
        <v>-0.20668354699011901</v>
      </c>
      <c r="F3468">
        <v>5.7398125134944501E-2</v>
      </c>
      <c r="G3468">
        <v>2.2977153003366599E-2</v>
      </c>
      <c r="I3468">
        <f t="shared" si="108"/>
        <v>0.81327697321610959</v>
      </c>
      <c r="J3468">
        <f t="shared" si="109"/>
        <v>1.0590773717943998</v>
      </c>
      <c r="K3468">
        <v>0.85929334642102095</v>
      </c>
      <c r="L3468">
        <v>1.04228931120729</v>
      </c>
    </row>
    <row r="3469" spans="1:12" x14ac:dyDescent="0.25">
      <c r="A3469">
        <v>3468</v>
      </c>
      <c r="B3469">
        <v>6.2065759267249296</v>
      </c>
      <c r="C3469">
        <v>6.2665795270033904</v>
      </c>
      <c r="D3469">
        <v>6.1335414931408296</v>
      </c>
      <c r="E3469">
        <v>-8.6355615812261106E-3</v>
      </c>
      <c r="F3469">
        <v>8.1669995165325193E-2</v>
      </c>
      <c r="G3469">
        <v>-0.13303803346895701</v>
      </c>
      <c r="I3469">
        <f t="shared" si="108"/>
        <v>0.99140161778215319</v>
      </c>
      <c r="J3469">
        <f t="shared" si="109"/>
        <v>1.0850976632627789</v>
      </c>
      <c r="K3469">
        <v>0.95655524601984099</v>
      </c>
      <c r="L3469">
        <v>1.0495095445962299</v>
      </c>
    </row>
    <row r="3470" spans="1:12" x14ac:dyDescent="0.25">
      <c r="A3470">
        <v>3469</v>
      </c>
      <c r="B3470">
        <v>6.3508857167147399</v>
      </c>
      <c r="C3470">
        <v>6.2638745989735796</v>
      </c>
      <c r="D3470">
        <v>6.2656249800039001</v>
      </c>
      <c r="E3470">
        <v>3.5288982033440802E-2</v>
      </c>
      <c r="F3470">
        <v>4.9971754677399699E-2</v>
      </c>
      <c r="G3470">
        <v>1.7503814243619101E-3</v>
      </c>
      <c r="I3470">
        <f t="shared" si="108"/>
        <v>1.0359190275357291</v>
      </c>
      <c r="J3470">
        <f t="shared" si="109"/>
        <v>1.0512414033041138</v>
      </c>
      <c r="K3470">
        <v>1.0193386067979899</v>
      </c>
      <c r="L3470">
        <v>1.0830709009956001</v>
      </c>
    </row>
    <row r="3471" spans="1:12" x14ac:dyDescent="0.25">
      <c r="A3471">
        <v>3470</v>
      </c>
      <c r="B3471">
        <v>6.2265366692874702</v>
      </c>
      <c r="C3471">
        <v>6.2624934279106901</v>
      </c>
      <c r="D3471">
        <v>6.12787158418468</v>
      </c>
      <c r="E3471">
        <v>3.3411985198929198E-2</v>
      </c>
      <c r="F3471">
        <v>6.5253099903855E-2</v>
      </c>
      <c r="G3471">
        <v>-0.134621843331753</v>
      </c>
      <c r="I3471">
        <f t="shared" si="108"/>
        <v>1.0339764344910638</v>
      </c>
      <c r="J3471">
        <f t="shared" si="109"/>
        <v>1.0674291564144156</v>
      </c>
      <c r="K3471">
        <v>1.03549059238383</v>
      </c>
      <c r="L3471">
        <v>1.06472384129523</v>
      </c>
    </row>
    <row r="3472" spans="1:12" x14ac:dyDescent="0.25">
      <c r="A3472">
        <v>3471</v>
      </c>
      <c r="B3472">
        <v>6.2859980945088596</v>
      </c>
      <c r="C3472">
        <v>6.2629724496379602</v>
      </c>
      <c r="D3472">
        <v>6.15925948965263</v>
      </c>
      <c r="E3472">
        <v>4.7050669606262203E-2</v>
      </c>
      <c r="F3472">
        <v>7.96879352499692E-2</v>
      </c>
      <c r="G3472">
        <v>-0.103712959590987</v>
      </c>
      <c r="I3472">
        <f t="shared" si="108"/>
        <v>1.0481751183546721</v>
      </c>
      <c r="J3472">
        <f t="shared" si="109"/>
        <v>1.0829490647091216</v>
      </c>
      <c r="K3472">
        <v>1.0374748190404901</v>
      </c>
      <c r="L3472">
        <v>1.05323315077604</v>
      </c>
    </row>
    <row r="3473" spans="1:12" x14ac:dyDescent="0.25">
      <c r="A3473">
        <v>3472</v>
      </c>
      <c r="B3473">
        <v>6.4567696555721596</v>
      </c>
      <c r="C3473">
        <v>6.2651277504987002</v>
      </c>
      <c r="D3473">
        <v>6.2726696919110898</v>
      </c>
      <c r="E3473">
        <v>0.13917993354806099</v>
      </c>
      <c r="F3473">
        <v>4.4920030113012099E-2</v>
      </c>
      <c r="G3473">
        <v>7.5419418067215298E-3</v>
      </c>
      <c r="I3473">
        <f t="shared" si="108"/>
        <v>1.1493308845832648</v>
      </c>
      <c r="J3473">
        <f t="shared" si="109"/>
        <v>1.0459442125236544</v>
      </c>
      <c r="K3473">
        <v>1.1328051935152901</v>
      </c>
      <c r="L3473">
        <v>1.07176269046606</v>
      </c>
    </row>
    <row r="3474" spans="1:12" x14ac:dyDescent="0.25">
      <c r="A3474">
        <v>3473</v>
      </c>
      <c r="B3474">
        <v>6.3647507568519099</v>
      </c>
      <c r="C3474">
        <v>6.26729660016795</v>
      </c>
      <c r="D3474">
        <v>6.3532219760974797</v>
      </c>
      <c r="E3474">
        <v>-3.97135545760018E-2</v>
      </c>
      <c r="F3474">
        <v>5.1242335330429802E-2</v>
      </c>
      <c r="G3474">
        <v>8.5925376324387195E-2</v>
      </c>
      <c r="I3474">
        <f t="shared" si="108"/>
        <v>0.96106469231121605</v>
      </c>
      <c r="J3474">
        <f t="shared" si="109"/>
        <v>1.0525779392013368</v>
      </c>
      <c r="K3474">
        <v>0.955744444188659</v>
      </c>
      <c r="L3474">
        <v>1.0985209031941501</v>
      </c>
    </row>
    <row r="3475" spans="1:12" x14ac:dyDescent="0.25">
      <c r="A3475">
        <v>3474</v>
      </c>
      <c r="B3475">
        <v>6.1290502100605497</v>
      </c>
      <c r="C3475">
        <v>6.2684561474731701</v>
      </c>
      <c r="D3475">
        <v>6.2904723402508003</v>
      </c>
      <c r="E3475">
        <v>-0.20663507904089401</v>
      </c>
      <c r="F3475">
        <v>4.5212948850635003E-2</v>
      </c>
      <c r="G3475">
        <v>2.2016193172030601E-2</v>
      </c>
      <c r="I3475">
        <f t="shared" si="108"/>
        <v>0.81331639203842032</v>
      </c>
      <c r="J3475">
        <f t="shared" si="109"/>
        <v>1.0462506340581244</v>
      </c>
      <c r="K3475">
        <v>0.86204693461636395</v>
      </c>
      <c r="L3475">
        <v>1.06506472019982</v>
      </c>
    </row>
    <row r="3476" spans="1:12" x14ac:dyDescent="0.25">
      <c r="A3476">
        <v>3475</v>
      </c>
      <c r="B3476">
        <v>6.3350542514980601</v>
      </c>
      <c r="C3476">
        <v>6.2689412288376802</v>
      </c>
      <c r="D3476">
        <v>6.2735748822786803</v>
      </c>
      <c r="E3476">
        <v>-8.5479138020335601E-3</v>
      </c>
      <c r="F3476">
        <v>7.0027283021408801E-2</v>
      </c>
      <c r="G3476">
        <v>4.63365383591814E-3</v>
      </c>
      <c r="I3476">
        <f t="shared" si="108"/>
        <v>0.99148851574039065</v>
      </c>
      <c r="J3476">
        <f t="shared" si="109"/>
        <v>1.0725374429170582</v>
      </c>
      <c r="K3476">
        <v>0.95840939686682103</v>
      </c>
      <c r="L3476">
        <v>1.1246729074947299</v>
      </c>
    </row>
    <row r="3477" spans="1:12" x14ac:dyDescent="0.25">
      <c r="A3477">
        <v>3476</v>
      </c>
      <c r="B3477">
        <v>6.3062752869480203</v>
      </c>
      <c r="C3477">
        <v>6.26950024762602</v>
      </c>
      <c r="D3477">
        <v>6.2234623429354698</v>
      </c>
      <c r="E3477">
        <v>3.5318779595576603E-2</v>
      </c>
      <c r="F3477">
        <v>4.7494164416969901E-2</v>
      </c>
      <c r="G3477">
        <v>-4.6037904295469001E-2</v>
      </c>
      <c r="I3477">
        <f t="shared" si="108"/>
        <v>1.0359498958572178</v>
      </c>
      <c r="J3477">
        <f t="shared" si="109"/>
        <v>1.0486400816771646</v>
      </c>
      <c r="K3477">
        <v>1.0235177751312801</v>
      </c>
      <c r="L3477">
        <v>1.02775243132515</v>
      </c>
    </row>
    <row r="3478" spans="1:12" x14ac:dyDescent="0.25">
      <c r="A3478">
        <v>3477</v>
      </c>
      <c r="B3478">
        <v>6.3403593037277499</v>
      </c>
      <c r="C3478">
        <v>6.2705290866705701</v>
      </c>
      <c r="D3478">
        <v>6.26421739821558</v>
      </c>
      <c r="E3478">
        <v>3.3454436223726E-2</v>
      </c>
      <c r="F3478">
        <v>4.2687469288448701E-2</v>
      </c>
      <c r="G3478">
        <v>-6.3116880596142096E-3</v>
      </c>
      <c r="I3478">
        <f t="shared" si="108"/>
        <v>1.0340203287819958</v>
      </c>
      <c r="J3478">
        <f t="shared" si="109"/>
        <v>1.0436116831757583</v>
      </c>
      <c r="K3478">
        <v>1.0309920022969601</v>
      </c>
      <c r="L3478">
        <v>1.02969126141026</v>
      </c>
    </row>
    <row r="3479" spans="1:12" x14ac:dyDescent="0.25">
      <c r="A3479">
        <v>3478</v>
      </c>
      <c r="B3479">
        <v>6.4313310819334797</v>
      </c>
      <c r="C3479">
        <v>6.2715550366444797</v>
      </c>
      <c r="D3479">
        <v>6.3307928381548804</v>
      </c>
      <c r="E3479">
        <v>4.6956529431471099E-2</v>
      </c>
      <c r="F3479">
        <v>5.3581714347124797E-2</v>
      </c>
      <c r="G3479">
        <v>5.9237801905832901E-2</v>
      </c>
      <c r="I3479">
        <f t="shared" si="108"/>
        <v>1.0480764476103319</v>
      </c>
      <c r="J3479">
        <f t="shared" si="109"/>
        <v>1.0550432004116119</v>
      </c>
      <c r="K3479">
        <v>1.0342567461208401</v>
      </c>
      <c r="L3479">
        <v>1.0809981032898499</v>
      </c>
    </row>
    <row r="3480" spans="1:12" x14ac:dyDescent="0.25">
      <c r="A3480">
        <v>3479</v>
      </c>
      <c r="B3480">
        <v>6.4831073514571997</v>
      </c>
      <c r="C3480">
        <v>6.2721230414322804</v>
      </c>
      <c r="D3480">
        <v>6.2513432672595997</v>
      </c>
      <c r="E3480">
        <v>0.139113206203306</v>
      </c>
      <c r="F3480">
        <v>9.2650877994293293E-2</v>
      </c>
      <c r="G3480">
        <v>-2.0779773777431499E-2</v>
      </c>
      <c r="I3480">
        <f t="shared" si="108"/>
        <v>1.1492541953437547</v>
      </c>
      <c r="J3480">
        <f t="shared" si="109"/>
        <v>1.0970786541008026</v>
      </c>
      <c r="K3480">
        <v>1.13272274150429</v>
      </c>
      <c r="L3480">
        <v>1.10545563424819</v>
      </c>
    </row>
    <row r="3481" spans="1:12" x14ac:dyDescent="0.25">
      <c r="A3481">
        <v>3480</v>
      </c>
      <c r="B3481">
        <v>6.3350542514980601</v>
      </c>
      <c r="C3481">
        <v>6.2724416260956204</v>
      </c>
      <c r="D3481">
        <v>6.3045357999159704</v>
      </c>
      <c r="E3481">
        <v>-3.9765180344321298E-2</v>
      </c>
      <c r="F3481">
        <v>7.0283631926413098E-2</v>
      </c>
      <c r="G3481">
        <v>3.2094174216129603E-2</v>
      </c>
      <c r="I3481">
        <f t="shared" si="108"/>
        <v>0.96101507788877305</v>
      </c>
      <c r="J3481">
        <f t="shared" si="109"/>
        <v>1.0728124219599084</v>
      </c>
      <c r="K3481">
        <v>0.95570931254275804</v>
      </c>
      <c r="L3481">
        <v>1.09410721823809</v>
      </c>
    </row>
    <row r="3482" spans="1:12" x14ac:dyDescent="0.25">
      <c r="A3482">
        <v>3481</v>
      </c>
      <c r="B3482">
        <v>6.24804287450843</v>
      </c>
      <c r="C3482">
        <v>6.2720423297100698</v>
      </c>
      <c r="D3482">
        <v>6.3718887678817504</v>
      </c>
      <c r="E3482">
        <v>-0.20659177202884099</v>
      </c>
      <c r="F3482">
        <v>8.2745878655524505E-2</v>
      </c>
      <c r="G3482">
        <v>9.9846438567810294E-2</v>
      </c>
      <c r="I3482">
        <f t="shared" si="108"/>
        <v>0.81335161510391063</v>
      </c>
      <c r="J3482">
        <f t="shared" si="109"/>
        <v>1.0862657301632119</v>
      </c>
      <c r="K3482">
        <v>0.86436818289199002</v>
      </c>
      <c r="L3482">
        <v>1.1214543838240001</v>
      </c>
    </row>
    <row r="3483" spans="1:12" x14ac:dyDescent="0.25">
      <c r="A3483">
        <v>3482</v>
      </c>
      <c r="B3483">
        <v>6.1659630205016898</v>
      </c>
      <c r="C3483">
        <v>6.2712143327242096</v>
      </c>
      <c r="D3483">
        <v>6.1249755904936896</v>
      </c>
      <c r="E3483">
        <v>-8.4572192920633008E-3</v>
      </c>
      <c r="F3483">
        <v>2.5519034385724702E-2</v>
      </c>
      <c r="G3483">
        <v>-0.14623874183461999</v>
      </c>
      <c r="I3483">
        <f t="shared" si="108"/>
        <v>0.99157844238333159</v>
      </c>
      <c r="J3483">
        <f t="shared" si="109"/>
        <v>1.0258474324603335</v>
      </c>
      <c r="K3483">
        <v>0.96014848549395004</v>
      </c>
      <c r="L3483">
        <v>0.98418094491783503</v>
      </c>
    </row>
    <row r="3484" spans="1:12" x14ac:dyDescent="0.25">
      <c r="A3484">
        <v>3483</v>
      </c>
      <c r="B3484">
        <v>6.1675164908883398</v>
      </c>
      <c r="C3484">
        <v>6.2723464189665004</v>
      </c>
      <c r="D3484">
        <v>6.0738378045318697</v>
      </c>
      <c r="E3484">
        <v>3.5359441902883697E-2</v>
      </c>
      <c r="F3484">
        <v>5.8319244453589401E-2</v>
      </c>
      <c r="G3484">
        <v>-0.198508614038479</v>
      </c>
      <c r="I3484">
        <f t="shared" si="108"/>
        <v>1.0359920208266813</v>
      </c>
      <c r="J3484">
        <f t="shared" si="109"/>
        <v>1.0600533578522984</v>
      </c>
      <c r="K3484">
        <v>1.0257798667061599</v>
      </c>
      <c r="L3484">
        <v>1.0761135593397799</v>
      </c>
    </row>
    <row r="3485" spans="1:12" x14ac:dyDescent="0.25">
      <c r="A3485">
        <v>3484</v>
      </c>
      <c r="B3485">
        <v>6.3332796281396897</v>
      </c>
      <c r="C3485">
        <v>6.27623152880156</v>
      </c>
      <c r="D3485">
        <v>6.2701145460794798</v>
      </c>
      <c r="E3485">
        <v>3.3502684294381899E-2</v>
      </c>
      <c r="F3485">
        <v>2.9662397765831301E-2</v>
      </c>
      <c r="G3485">
        <v>-6.1169823255676397E-3</v>
      </c>
      <c r="I3485">
        <f t="shared" si="108"/>
        <v>1.0340702194714337</v>
      </c>
      <c r="J3485">
        <f t="shared" si="109"/>
        <v>1.0301067089172031</v>
      </c>
      <c r="K3485">
        <v>1.02496527937159</v>
      </c>
      <c r="L3485">
        <v>1.02410305582295</v>
      </c>
    </row>
    <row r="3486" spans="1:12" x14ac:dyDescent="0.25">
      <c r="A3486">
        <v>3485</v>
      </c>
      <c r="B3486">
        <v>6.4473058625412101</v>
      </c>
      <c r="C3486">
        <v>6.2807114995394704</v>
      </c>
      <c r="D3486">
        <v>6.3727480517660497</v>
      </c>
      <c r="E3486">
        <v>4.6855874220951499E-2</v>
      </c>
      <c r="F3486">
        <v>2.7701936554216301E-2</v>
      </c>
      <c r="G3486">
        <v>9.2036552623149998E-2</v>
      </c>
      <c r="I3486">
        <f t="shared" si="108"/>
        <v>1.0479709585639572</v>
      </c>
      <c r="J3486">
        <f t="shared" si="109"/>
        <v>1.0280892029378299</v>
      </c>
      <c r="K3486">
        <v>1.0347237342487701</v>
      </c>
      <c r="L3486">
        <v>1.07946046397093</v>
      </c>
    </row>
    <row r="3487" spans="1:12" x14ac:dyDescent="0.25">
      <c r="A3487">
        <v>3486</v>
      </c>
      <c r="B3487">
        <v>6.4645883036899603</v>
      </c>
      <c r="C3487">
        <v>6.2843709723884498</v>
      </c>
      <c r="D3487">
        <v>6.2701473171578703</v>
      </c>
      <c r="E3487">
        <v>0.13904428953911699</v>
      </c>
      <c r="F3487">
        <v>5.5396696992969799E-2</v>
      </c>
      <c r="G3487">
        <v>-1.4223654834391E-2</v>
      </c>
      <c r="I3487">
        <f t="shared" si="108"/>
        <v>1.1491749953074388</v>
      </c>
      <c r="J3487">
        <f t="shared" si="109"/>
        <v>1.0569598243043885</v>
      </c>
      <c r="K3487">
        <v>1.13670087302456</v>
      </c>
      <c r="L3487">
        <v>1.06630504581115</v>
      </c>
    </row>
    <row r="3488" spans="1:12" x14ac:dyDescent="0.25">
      <c r="A3488">
        <v>3487</v>
      </c>
      <c r="B3488">
        <v>6.4361503683694297</v>
      </c>
      <c r="C3488">
        <v>6.2870373169232696</v>
      </c>
      <c r="D3488">
        <v>6.42162938786739</v>
      </c>
      <c r="E3488">
        <v>-3.9827717760222897E-2</v>
      </c>
      <c r="F3488">
        <v>5.4348698262257099E-2</v>
      </c>
      <c r="G3488">
        <v>0.134592071341328</v>
      </c>
      <c r="I3488">
        <f t="shared" si="108"/>
        <v>0.96095498036835081</v>
      </c>
      <c r="J3488">
        <f t="shared" si="109"/>
        <v>1.0558527119775885</v>
      </c>
      <c r="K3488">
        <v>0.95094640481138104</v>
      </c>
      <c r="L3488">
        <v>1.1335813068279701</v>
      </c>
    </row>
    <row r="3489" spans="1:12" x14ac:dyDescent="0.25">
      <c r="A3489">
        <v>3488</v>
      </c>
      <c r="B3489">
        <v>6.0980742821662401</v>
      </c>
      <c r="C3489">
        <v>6.2887036300146697</v>
      </c>
      <c r="D3489">
        <v>6.2333019932945399</v>
      </c>
      <c r="E3489">
        <v>-0.20656514710503401</v>
      </c>
      <c r="F3489">
        <v>7.1337435976735697E-2</v>
      </c>
      <c r="G3489">
        <v>-5.5401636323275098E-2</v>
      </c>
      <c r="I3489">
        <f t="shared" si="108"/>
        <v>0.81337327081698063</v>
      </c>
      <c r="J3489">
        <f t="shared" si="109"/>
        <v>1.0739435519253988</v>
      </c>
      <c r="K3489">
        <v>0.86261938456351805</v>
      </c>
      <c r="L3489">
        <v>1.01787298259325</v>
      </c>
    </row>
    <row r="3490" spans="1:12" x14ac:dyDescent="0.25">
      <c r="A3490">
        <v>3489</v>
      </c>
      <c r="B3490">
        <v>6.2785214241658398</v>
      </c>
      <c r="C3490">
        <v>6.2903282897386097</v>
      </c>
      <c r="D3490">
        <v>6.2748515274630003</v>
      </c>
      <c r="E3490">
        <v>-8.3468235062434792E-3</v>
      </c>
      <c r="F3490">
        <v>1.2016720209087801E-2</v>
      </c>
      <c r="G3490">
        <v>-1.5476761878487E-2</v>
      </c>
      <c r="I3490">
        <f t="shared" si="108"/>
        <v>0.99168791450719995</v>
      </c>
      <c r="J3490">
        <f t="shared" si="109"/>
        <v>1.0120892110678306</v>
      </c>
      <c r="K3490">
        <v>0.96651610509445796</v>
      </c>
      <c r="L3490">
        <v>1.0561323682750401</v>
      </c>
    </row>
    <row r="3491" spans="1:12" x14ac:dyDescent="0.25">
      <c r="A3491">
        <v>3490</v>
      </c>
      <c r="B3491">
        <v>6.3818160174061003</v>
      </c>
      <c r="C3491">
        <v>6.2922481330785596</v>
      </c>
      <c r="D3491">
        <v>6.3196986415225096</v>
      </c>
      <c r="E3491">
        <v>3.5422157430949799E-2</v>
      </c>
      <c r="F3491">
        <v>2.6695218452635401E-2</v>
      </c>
      <c r="G3491">
        <v>2.74505088413407E-2</v>
      </c>
      <c r="I3491">
        <f t="shared" si="108"/>
        <v>1.0360569956507837</v>
      </c>
      <c r="J3491">
        <f t="shared" si="109"/>
        <v>1.027054727727021</v>
      </c>
      <c r="K3491">
        <v>1.02767308977356</v>
      </c>
      <c r="L3491">
        <v>1.0389750453626401</v>
      </c>
    </row>
    <row r="3492" spans="1:12" x14ac:dyDescent="0.25">
      <c r="A3492">
        <v>3491</v>
      </c>
      <c r="B3492">
        <v>6.4134589571673599</v>
      </c>
      <c r="C3492">
        <v>6.2935878101720997</v>
      </c>
      <c r="D3492">
        <v>6.3699372234791802</v>
      </c>
      <c r="E3492">
        <v>3.3552032719571502E-2</v>
      </c>
      <c r="F3492">
        <v>9.9697009686058394E-3</v>
      </c>
      <c r="G3492">
        <v>7.6349413704503294E-2</v>
      </c>
      <c r="I3492">
        <f t="shared" si="108"/>
        <v>1.0341212504674393</v>
      </c>
      <c r="J3492">
        <f t="shared" si="109"/>
        <v>1.0100195640060701</v>
      </c>
      <c r="K3492">
        <v>1.0204731272047001</v>
      </c>
      <c r="L3492">
        <v>1.04454816974593</v>
      </c>
    </row>
    <row r="3493" spans="1:12" x14ac:dyDescent="0.25">
      <c r="A3493">
        <v>3492</v>
      </c>
      <c r="B3493">
        <v>6.4329400927391802</v>
      </c>
      <c r="C3493">
        <v>6.2937892444759598</v>
      </c>
      <c r="D3493">
        <v>6.3407791896594397</v>
      </c>
      <c r="E3493">
        <v>4.674355110575E-2</v>
      </c>
      <c r="F3493">
        <v>4.5417351973985103E-2</v>
      </c>
      <c r="G3493">
        <v>4.6989945581103698E-2</v>
      </c>
      <c r="I3493">
        <f t="shared" si="108"/>
        <v>1.0478532538118566</v>
      </c>
      <c r="J3493">
        <f t="shared" si="109"/>
        <v>1.046464512813531</v>
      </c>
      <c r="K3493">
        <v>1.0360691317898301</v>
      </c>
      <c r="L3493">
        <v>1.1021037169204699</v>
      </c>
    </row>
    <row r="3494" spans="1:12" x14ac:dyDescent="0.25">
      <c r="A3494">
        <v>3493</v>
      </c>
      <c r="B3494">
        <v>6.4361503683694297</v>
      </c>
      <c r="C3494">
        <v>6.2933904871033297</v>
      </c>
      <c r="D3494">
        <v>6.2428309775245197</v>
      </c>
      <c r="E3494">
        <v>0.13897619830869601</v>
      </c>
      <c r="F3494">
        <v>5.4343192536208902E-2</v>
      </c>
      <c r="G3494">
        <v>-5.0559509181279098E-2</v>
      </c>
      <c r="I3494">
        <f t="shared" si="108"/>
        <v>1.1490967492320054</v>
      </c>
      <c r="J3494">
        <f t="shared" si="109"/>
        <v>1.055846898757812</v>
      </c>
      <c r="K3494">
        <v>1.1357497260631599</v>
      </c>
      <c r="L3494">
        <v>1.0771983492953301</v>
      </c>
    </row>
    <row r="3495" spans="1:12" x14ac:dyDescent="0.25">
      <c r="A3495">
        <v>3494</v>
      </c>
      <c r="B3495">
        <v>6.2822667468960098</v>
      </c>
      <c r="C3495">
        <v>6.2935005609305499</v>
      </c>
      <c r="D3495">
        <v>6.24609105617178</v>
      </c>
      <c r="E3495">
        <v>-3.9907859746698103E-2</v>
      </c>
      <c r="F3495">
        <v>7.6083550470925201E-2</v>
      </c>
      <c r="G3495">
        <v>-4.74095043604826E-2</v>
      </c>
      <c r="I3495">
        <f t="shared" si="108"/>
        <v>0.96087797061320945</v>
      </c>
      <c r="J3495">
        <f t="shared" si="109"/>
        <v>1.0790527257545171</v>
      </c>
      <c r="K3495">
        <v>0.94700043921840804</v>
      </c>
      <c r="L3495">
        <v>1.0808297870383301</v>
      </c>
    </row>
    <row r="3496" spans="1:12" x14ac:dyDescent="0.25">
      <c r="A3496">
        <v>3495</v>
      </c>
      <c r="B3496">
        <v>6.25766758788264</v>
      </c>
      <c r="C3496">
        <v>6.2936302907226498</v>
      </c>
      <c r="D3496">
        <v>6.4350864097803999</v>
      </c>
      <c r="E3496">
        <v>-0.20653884889730401</v>
      </c>
      <c r="F3496">
        <v>2.91200269995412E-2</v>
      </c>
      <c r="G3496">
        <v>0.141456119455702</v>
      </c>
      <c r="I3496">
        <f t="shared" si="108"/>
        <v>0.81339466135748384</v>
      </c>
      <c r="J3496">
        <f t="shared" si="109"/>
        <v>1.0295481606359489</v>
      </c>
      <c r="K3496">
        <v>0.86183682184421795</v>
      </c>
      <c r="L3496">
        <v>1.0741190984767399</v>
      </c>
    </row>
    <row r="3497" spans="1:12" x14ac:dyDescent="0.25">
      <c r="A3497">
        <v>3496</v>
      </c>
      <c r="B3497">
        <v>6.2461067654815601</v>
      </c>
      <c r="C3497">
        <v>6.2928947445887804</v>
      </c>
      <c r="D3497">
        <v>6.2300600504084196</v>
      </c>
      <c r="E3497">
        <v>-8.2242330756638095E-3</v>
      </c>
      <c r="F3497">
        <v>2.4270948148805E-2</v>
      </c>
      <c r="G3497">
        <v>-6.2834693782010995E-2</v>
      </c>
      <c r="I3497">
        <f t="shared" si="108"/>
        <v>0.99180949340769264</v>
      </c>
      <c r="J3497">
        <f t="shared" si="109"/>
        <v>1.0245678850575499</v>
      </c>
      <c r="K3497">
        <v>0.97602419746185898</v>
      </c>
      <c r="L3497">
        <v>0.99763348190882695</v>
      </c>
    </row>
    <row r="3498" spans="1:12" x14ac:dyDescent="0.25">
      <c r="A3498">
        <v>3497</v>
      </c>
      <c r="B3498">
        <v>6.3171646867472804</v>
      </c>
      <c r="C3498">
        <v>6.2923594652083503</v>
      </c>
      <c r="D3498">
        <v>6.2366089862002099</v>
      </c>
      <c r="E3498">
        <v>3.5490242009688498E-2</v>
      </c>
      <c r="F3498">
        <v>4.5065458537387602E-2</v>
      </c>
      <c r="G3498">
        <v>-5.57504786099597E-2</v>
      </c>
      <c r="I3498">
        <f t="shared" si="108"/>
        <v>1.0361275375562624</v>
      </c>
      <c r="J3498">
        <f t="shared" si="109"/>
        <v>1.0460963336035627</v>
      </c>
      <c r="K3498">
        <v>1.0247822818704799</v>
      </c>
      <c r="L3498">
        <v>1.03109211073267</v>
      </c>
    </row>
    <row r="3499" spans="1:12" x14ac:dyDescent="0.25">
      <c r="A3499">
        <v>3498</v>
      </c>
      <c r="B3499">
        <v>6.3207682942505796</v>
      </c>
      <c r="C3499">
        <v>6.2927274645167799</v>
      </c>
      <c r="D3499">
        <v>6.2868115250881402</v>
      </c>
      <c r="E3499">
        <v>3.3599404887461402E-2</v>
      </c>
      <c r="F3499">
        <v>3.5736427497639201E-4</v>
      </c>
      <c r="G3499">
        <v>-5.91593903030266E-3</v>
      </c>
      <c r="I3499">
        <f t="shared" si="108"/>
        <v>1.0341702401933006</v>
      </c>
      <c r="J3499">
        <f t="shared" si="109"/>
        <v>1.0003574281371961</v>
      </c>
      <c r="K3499">
        <v>1.0210824812213799</v>
      </c>
      <c r="L3499">
        <v>1.0359870504286599</v>
      </c>
    </row>
    <row r="3500" spans="1:12" x14ac:dyDescent="0.25">
      <c r="A3500">
        <v>3499</v>
      </c>
      <c r="B3500">
        <v>6.3526293963195704</v>
      </c>
      <c r="C3500">
        <v>6.2935426515296902</v>
      </c>
      <c r="D3500">
        <v>6.2718875490086399</v>
      </c>
      <c r="E3500">
        <v>4.6625730065282998E-2</v>
      </c>
      <c r="F3500">
        <v>3.4116117245647899E-2</v>
      </c>
      <c r="G3500">
        <v>-2.1655102122416201E-2</v>
      </c>
      <c r="I3500">
        <f t="shared" si="108"/>
        <v>1.0477298019239936</v>
      </c>
      <c r="J3500">
        <f t="shared" si="109"/>
        <v>1.0347047468180741</v>
      </c>
      <c r="K3500">
        <v>1.0325380655533001</v>
      </c>
      <c r="L3500">
        <v>1.0488103223807099</v>
      </c>
    </row>
    <row r="3501" spans="1:12" x14ac:dyDescent="0.25">
      <c r="A3501">
        <v>3500</v>
      </c>
      <c r="B3501">
        <v>6.5889264775335201</v>
      </c>
      <c r="C3501">
        <v>6.2939054797885898</v>
      </c>
      <c r="D3501">
        <v>6.4334009777168699</v>
      </c>
      <c r="E3501">
        <v>0.13891145933465199</v>
      </c>
      <c r="F3501">
        <v>1.6614040481995999E-2</v>
      </c>
      <c r="G3501">
        <v>0.13949549832720601</v>
      </c>
      <c r="I3501">
        <f t="shared" si="108"/>
        <v>1.1490223602953404</v>
      </c>
      <c r="J3501">
        <f t="shared" si="109"/>
        <v>1.0167528211565495</v>
      </c>
      <c r="K3501">
        <v>1.1358845290249999</v>
      </c>
      <c r="L3501">
        <v>1.08244192268241</v>
      </c>
    </row>
    <row r="3502" spans="1:12" x14ac:dyDescent="0.25">
      <c r="A3502">
        <v>3501</v>
      </c>
      <c r="B3502">
        <v>6.2766434893416401</v>
      </c>
      <c r="C3502">
        <v>6.2928497399606496</v>
      </c>
      <c r="D3502">
        <v>6.31859276228389</v>
      </c>
      <c r="E3502">
        <v>-3.9988370347166603E-2</v>
      </c>
      <c r="F3502">
        <v>-1.9609025950822301E-3</v>
      </c>
      <c r="G3502">
        <v>2.57430227220799E-2</v>
      </c>
      <c r="I3502">
        <f t="shared" si="108"/>
        <v>0.96080061286491958</v>
      </c>
      <c r="J3502">
        <f t="shared" si="109"/>
        <v>0.99804101871837014</v>
      </c>
      <c r="K3502">
        <v>0.94470159650605801</v>
      </c>
      <c r="L3502">
        <v>1.0442789131680099</v>
      </c>
    </row>
    <row r="3503" spans="1:12" x14ac:dyDescent="0.25">
      <c r="A3503">
        <v>3502</v>
      </c>
      <c r="B3503">
        <v>6.1114673395026804</v>
      </c>
      <c r="C3503">
        <v>6.2908465574891901</v>
      </c>
      <c r="D3503">
        <v>6.2889296343097003</v>
      </c>
      <c r="E3503">
        <v>-0.20652722152965999</v>
      </c>
      <c r="F3503">
        <v>2.9064926722641202E-2</v>
      </c>
      <c r="G3503">
        <v>-1.91692278021552E-3</v>
      </c>
      <c r="I3503">
        <f t="shared" si="108"/>
        <v>0.813404119051235</v>
      </c>
      <c r="J3503">
        <f t="shared" si="109"/>
        <v>1.0294914338100623</v>
      </c>
      <c r="K3503">
        <v>0.86226051572934803</v>
      </c>
      <c r="L3503">
        <v>0.98449092165714103</v>
      </c>
    </row>
    <row r="3504" spans="1:12" x14ac:dyDescent="0.25">
      <c r="A3504">
        <v>3503</v>
      </c>
      <c r="B3504">
        <v>6.3135480462770897</v>
      </c>
      <c r="C3504">
        <v>6.2885493764631599</v>
      </c>
      <c r="D3504">
        <v>6.3253083680740501</v>
      </c>
      <c r="E3504">
        <v>-8.0911664345198597E-3</v>
      </c>
      <c r="F3504">
        <v>-3.6691553624389902E-3</v>
      </c>
      <c r="G3504">
        <v>3.6758992010301098E-2</v>
      </c>
      <c r="I3504">
        <f t="shared" si="108"/>
        <v>0.99194147894687645</v>
      </c>
      <c r="J3504">
        <f t="shared" si="109"/>
        <v>0.99633756776285387</v>
      </c>
      <c r="K3504">
        <v>0.98198117218695302</v>
      </c>
      <c r="L3504">
        <v>1.0167717347593299</v>
      </c>
    </row>
    <row r="3505" spans="1:12" x14ac:dyDescent="0.25">
      <c r="A3505">
        <v>3504</v>
      </c>
      <c r="B3505">
        <v>6.2146080984221896</v>
      </c>
      <c r="C3505">
        <v>6.2863242238032999</v>
      </c>
      <c r="D3505">
        <v>6.2003497160821297</v>
      </c>
      <c r="E3505">
        <v>3.5566420328514599E-2</v>
      </c>
      <c r="F3505">
        <v>-2.1308037988451E-2</v>
      </c>
      <c r="G3505">
        <v>-8.5974507321814705E-2</v>
      </c>
      <c r="I3505">
        <f t="shared" si="108"/>
        <v>1.0362064710166339</v>
      </c>
      <c r="J3505">
        <f t="shared" si="109"/>
        <v>0.97891737438236259</v>
      </c>
      <c r="K3505">
        <v>1.0225120854882599</v>
      </c>
      <c r="L3505">
        <v>0.97490551482310395</v>
      </c>
    </row>
    <row r="3506" spans="1:12" x14ac:dyDescent="0.25">
      <c r="A3506">
        <v>3505</v>
      </c>
      <c r="B3506">
        <v>6.3526293963195704</v>
      </c>
      <c r="C3506">
        <v>6.28467819690957</v>
      </c>
      <c r="D3506">
        <v>6.3043021801579</v>
      </c>
      <c r="E3506">
        <v>3.3650428291086498E-2</v>
      </c>
      <c r="F3506">
        <v>1.4676787870577E-2</v>
      </c>
      <c r="G3506">
        <v>1.9623983647823501E-2</v>
      </c>
      <c r="I3506">
        <f t="shared" si="108"/>
        <v>1.034223008425079</v>
      </c>
      <c r="J3506">
        <f t="shared" si="109"/>
        <v>1.0147850207772291</v>
      </c>
      <c r="K3506">
        <v>1.02502147723629</v>
      </c>
      <c r="L3506">
        <v>1.0130141871360701</v>
      </c>
    </row>
    <row r="3507" spans="1:12" x14ac:dyDescent="0.25">
      <c r="A3507">
        <v>3506</v>
      </c>
      <c r="B3507">
        <v>6.2461067654815601</v>
      </c>
      <c r="C3507">
        <v>6.2836213088866604</v>
      </c>
      <c r="D3507">
        <v>6.2127836686826603</v>
      </c>
      <c r="E3507">
        <v>4.6510956686246101E-2</v>
      </c>
      <c r="F3507">
        <v>-1.3187859887345299E-2</v>
      </c>
      <c r="G3507">
        <v>-7.0837639804576705E-2</v>
      </c>
      <c r="I3507">
        <f t="shared" si="108"/>
        <v>1.04760955733488</v>
      </c>
      <c r="J3507">
        <f t="shared" si="109"/>
        <v>0.98689871892255121</v>
      </c>
      <c r="K3507">
        <v>1.0272135460846099</v>
      </c>
      <c r="L3507">
        <v>0.98891653556160697</v>
      </c>
    </row>
    <row r="3508" spans="1:12" x14ac:dyDescent="0.25">
      <c r="A3508">
        <v>3507</v>
      </c>
      <c r="B3508">
        <v>6.3801225368997603</v>
      </c>
      <c r="C3508">
        <v>6.2834716038785396</v>
      </c>
      <c r="D3508">
        <v>6.2244921911076396</v>
      </c>
      <c r="E3508">
        <v>0.13883259192640501</v>
      </c>
      <c r="F3508">
        <v>1.67977538657152E-2</v>
      </c>
      <c r="G3508">
        <v>-5.8979412370839701E-2</v>
      </c>
      <c r="I3508">
        <f t="shared" si="108"/>
        <v>1.148931743453171</v>
      </c>
      <c r="J3508">
        <f t="shared" si="109"/>
        <v>1.0169396294167936</v>
      </c>
      <c r="K3508">
        <v>1.1341018276502799</v>
      </c>
      <c r="L3508">
        <v>0.99036404790414601</v>
      </c>
    </row>
    <row r="3509" spans="1:12" x14ac:dyDescent="0.25">
      <c r="A3509">
        <v>3508</v>
      </c>
      <c r="B3509">
        <v>6.39024066706535</v>
      </c>
      <c r="C3509">
        <v>6.2837014370235202</v>
      </c>
      <c r="D3509">
        <v>6.3967600846816399</v>
      </c>
      <c r="E3509">
        <v>-4.0071887822275602E-2</v>
      </c>
      <c r="F3509">
        <v>3.3552470205982003E-2</v>
      </c>
      <c r="G3509">
        <v>0.11305864805817099</v>
      </c>
      <c r="I3509">
        <f t="shared" si="108"/>
        <v>0.96072037257442988</v>
      </c>
      <c r="J3509">
        <f t="shared" si="109"/>
        <v>1.0341217028815322</v>
      </c>
      <c r="K3509">
        <v>0.94321667775338403</v>
      </c>
      <c r="L3509">
        <v>0.99695882862507901</v>
      </c>
    </row>
    <row r="3510" spans="1:12" x14ac:dyDescent="0.25">
      <c r="A3510">
        <v>3509</v>
      </c>
      <c r="B3510">
        <v>6.1070228877422501</v>
      </c>
      <c r="C3510">
        <v>6.2828977928214096</v>
      </c>
      <c r="D3510">
        <v>6.3219929764662304</v>
      </c>
      <c r="E3510">
        <v>-0.20652025521765</v>
      </c>
      <c r="F3510">
        <v>-8.4498335063295394E-3</v>
      </c>
      <c r="G3510">
        <v>3.9095184044923799E-2</v>
      </c>
      <c r="I3510">
        <f t="shared" si="108"/>
        <v>0.8134097854978557</v>
      </c>
      <c r="J3510">
        <f t="shared" si="109"/>
        <v>0.99158576599629056</v>
      </c>
      <c r="K3510">
        <v>0.86439381479667399</v>
      </c>
      <c r="L3510">
        <v>0.97599515358528399</v>
      </c>
    </row>
    <row r="3511" spans="1:12" x14ac:dyDescent="0.25">
      <c r="A3511">
        <v>3510</v>
      </c>
      <c r="B3511">
        <v>6.29526600143965</v>
      </c>
      <c r="C3511">
        <v>6.2811400628503202</v>
      </c>
      <c r="D3511">
        <v>6.2802813200996797</v>
      </c>
      <c r="E3511">
        <v>-7.9598995303867496E-3</v>
      </c>
      <c r="F3511">
        <v>2.29445808703574E-2</v>
      </c>
      <c r="G3511">
        <v>-8.5874235037772001E-4</v>
      </c>
      <c r="I3511">
        <f t="shared" si="108"/>
        <v>0.99207169658034489</v>
      </c>
      <c r="J3511">
        <f t="shared" si="109"/>
        <v>1.0232098325775434</v>
      </c>
      <c r="K3511">
        <v>0.98563004950383004</v>
      </c>
      <c r="L3511">
        <v>1.0229406836249699</v>
      </c>
    </row>
    <row r="3512" spans="1:12" x14ac:dyDescent="0.25">
      <c r="A3512">
        <v>3511</v>
      </c>
      <c r="B3512">
        <v>6.3007857946632404</v>
      </c>
      <c r="C3512">
        <v>6.2793757222980799</v>
      </c>
      <c r="D3512">
        <v>6.2433171810541399</v>
      </c>
      <c r="E3512">
        <v>3.5657575156451002E-2</v>
      </c>
      <c r="F3512">
        <v>2.1811038452652799E-2</v>
      </c>
      <c r="G3512">
        <v>-3.6058540843354497E-2</v>
      </c>
      <c r="I3512">
        <f t="shared" si="108"/>
        <v>1.0363009305443616</v>
      </c>
      <c r="J3512">
        <f t="shared" si="109"/>
        <v>1.0220506379523657</v>
      </c>
      <c r="K3512">
        <v>1.0218193835529501</v>
      </c>
      <c r="L3512">
        <v>1.0042773481421301</v>
      </c>
    </row>
    <row r="3513" spans="1:12" x14ac:dyDescent="0.25">
      <c r="A3513">
        <v>3512</v>
      </c>
      <c r="B3513">
        <v>6.4248690239053898</v>
      </c>
      <c r="C3513">
        <v>6.2771203412511198</v>
      </c>
      <c r="D3513">
        <v>6.4480845609793098</v>
      </c>
      <c r="E3513">
        <v>3.36965836194211E-2</v>
      </c>
      <c r="F3513">
        <v>-5.6912120693343601E-2</v>
      </c>
      <c r="G3513">
        <v>0.170964220128864</v>
      </c>
      <c r="I3513">
        <f t="shared" si="108"/>
        <v>1.0342707444292309</v>
      </c>
      <c r="J3513">
        <f t="shared" si="109"/>
        <v>0.94467708328596045</v>
      </c>
      <c r="K3513">
        <v>1.0275785576029099</v>
      </c>
      <c r="L3513">
        <v>1.0469792856979701</v>
      </c>
    </row>
    <row r="3514" spans="1:12" x14ac:dyDescent="0.25">
      <c r="A3514">
        <v>3513</v>
      </c>
      <c r="B3514">
        <v>6.3332796281396897</v>
      </c>
      <c r="C3514">
        <v>6.2732542415571801</v>
      </c>
      <c r="D3514">
        <v>6.2888073984255204</v>
      </c>
      <c r="E3514">
        <v>4.64072290318258E-2</v>
      </c>
      <c r="F3514">
        <v>-1.9349993176571701E-3</v>
      </c>
      <c r="G3514">
        <v>1.55531572692473E-2</v>
      </c>
      <c r="I3514">
        <f t="shared" si="108"/>
        <v>1.0475008968883934</v>
      </c>
      <c r="J3514">
        <f t="shared" si="109"/>
        <v>0.99806687158659513</v>
      </c>
      <c r="K3514">
        <v>1.0233616602070501</v>
      </c>
      <c r="L3514">
        <v>1.0339688423012301</v>
      </c>
    </row>
    <row r="3515" spans="1:12" x14ac:dyDescent="0.25">
      <c r="A3515">
        <v>3514</v>
      </c>
      <c r="B3515">
        <v>6.32101209146286</v>
      </c>
      <c r="C3515">
        <v>6.2690501547323896</v>
      </c>
      <c r="D3515">
        <v>6.1344258225885797</v>
      </c>
      <c r="E3515">
        <v>0.13875970128348999</v>
      </c>
      <c r="F3515">
        <v>2.2080477567576001E-2</v>
      </c>
      <c r="G3515">
        <v>-0.13462433174306501</v>
      </c>
      <c r="I3515">
        <f t="shared" si="108"/>
        <v>1.1488480001318144</v>
      </c>
      <c r="J3515">
        <f t="shared" si="109"/>
        <v>1.0223260554741229</v>
      </c>
      <c r="K3515">
        <v>1.1324552344166701</v>
      </c>
      <c r="L3515">
        <v>0.99387536996902304</v>
      </c>
    </row>
    <row r="3516" spans="1:12" x14ac:dyDescent="0.25">
      <c r="A3516">
        <v>3515</v>
      </c>
      <c r="B3516">
        <v>6.1047932324149796</v>
      </c>
      <c r="C3516">
        <v>6.2668627897084503</v>
      </c>
      <c r="D3516">
        <v>6.1181162632496102</v>
      </c>
      <c r="E3516">
        <v>-4.0169337827713203E-2</v>
      </c>
      <c r="F3516">
        <v>2.6846306993083099E-2</v>
      </c>
      <c r="G3516">
        <v>-0.14874652605775199</v>
      </c>
      <c r="I3516">
        <f t="shared" si="108"/>
        <v>0.96062675493049243</v>
      </c>
      <c r="J3516">
        <f t="shared" si="109"/>
        <v>1.0272099156500565</v>
      </c>
      <c r="K3516">
        <v>0.94245242129583695</v>
      </c>
      <c r="L3516">
        <v>0.96556881626333402</v>
      </c>
    </row>
    <row r="3517" spans="1:12" x14ac:dyDescent="0.25">
      <c r="A3517">
        <v>3516</v>
      </c>
      <c r="B3517">
        <v>6.2065759267249296</v>
      </c>
      <c r="C3517">
        <v>6.2662897847501897</v>
      </c>
      <c r="D3517">
        <v>6.37625745703816</v>
      </c>
      <c r="E3517">
        <v>-0.20651821207513199</v>
      </c>
      <c r="F3517">
        <v>3.6836681761897902E-2</v>
      </c>
      <c r="G3517">
        <v>0.10996767268940499</v>
      </c>
      <c r="I3517">
        <f t="shared" si="108"/>
        <v>0.81341144741167071</v>
      </c>
      <c r="J3517">
        <f t="shared" si="109"/>
        <v>1.0375235604806632</v>
      </c>
      <c r="K3517">
        <v>0.86388915872585903</v>
      </c>
      <c r="L3517">
        <v>1.0156739037561799</v>
      </c>
    </row>
    <row r="3518" spans="1:12" x14ac:dyDescent="0.25">
      <c r="A3518">
        <v>3517</v>
      </c>
      <c r="B3518">
        <v>6.2803958389602004</v>
      </c>
      <c r="C3518">
        <v>6.2653031274032402</v>
      </c>
      <c r="D3518">
        <v>6.2766597077893698</v>
      </c>
      <c r="E3518">
        <v>-7.8302704267341396E-3</v>
      </c>
      <c r="F3518">
        <v>1.15664015975602E-2</v>
      </c>
      <c r="G3518">
        <v>1.1356580787327901E-2</v>
      </c>
      <c r="I3518">
        <f t="shared" si="108"/>
        <v>0.99220030628073175</v>
      </c>
      <c r="J3518">
        <f t="shared" si="109"/>
        <v>1.0116335510633507</v>
      </c>
      <c r="K3518">
        <v>0.98997734977100105</v>
      </c>
      <c r="L3518">
        <v>0.99645173581246105</v>
      </c>
    </row>
    <row r="3519" spans="1:12" x14ac:dyDescent="0.25">
      <c r="A3519">
        <v>3518</v>
      </c>
      <c r="B3519">
        <v>6.3368257311464404</v>
      </c>
      <c r="C3519">
        <v>6.26351129370296</v>
      </c>
      <c r="D3519">
        <v>6.2915054752141701</v>
      </c>
      <c r="E3519">
        <v>3.5753919875271302E-2</v>
      </c>
      <c r="F3519">
        <v>9.5663360569955107E-3</v>
      </c>
      <c r="G3519">
        <v>2.7994181912660301E-2</v>
      </c>
      <c r="I3519">
        <f t="shared" si="108"/>
        <v>1.0364007774759132</v>
      </c>
      <c r="J3519">
        <f t="shared" si="109"/>
        <v>1.0096122397095972</v>
      </c>
      <c r="K3519">
        <v>1.0218134147435001</v>
      </c>
      <c r="L3519">
        <v>1.0417317670438699</v>
      </c>
    </row>
    <row r="3520" spans="1:12" x14ac:dyDescent="0.25">
      <c r="A3520">
        <v>3519</v>
      </c>
      <c r="B3520">
        <v>6.2934192788464802</v>
      </c>
      <c r="C3520">
        <v>6.26142623133914</v>
      </c>
      <c r="D3520">
        <v>6.2525958217575299</v>
      </c>
      <c r="E3520">
        <v>3.3730419889898701E-2</v>
      </c>
      <c r="F3520">
        <v>7.0930371990544196E-3</v>
      </c>
      <c r="G3520">
        <v>-8.8304091797967998E-3</v>
      </c>
      <c r="I3520">
        <f t="shared" si="108"/>
        <v>1.0343057408859582</v>
      </c>
      <c r="J3520">
        <f t="shared" si="109"/>
        <v>1.007118252369533</v>
      </c>
      <c r="K3520">
        <v>1.0273404325283699</v>
      </c>
      <c r="L3520">
        <v>1.0107351317448401</v>
      </c>
    </row>
    <row r="3521" spans="1:12" x14ac:dyDescent="0.25">
      <c r="A3521">
        <v>3520</v>
      </c>
      <c r="B3521">
        <v>6.2461067654815601</v>
      </c>
      <c r="C3521">
        <v>6.2595961968197198</v>
      </c>
      <c r="D3521">
        <v>6.19837136933005</v>
      </c>
      <c r="E3521">
        <v>4.6306333063955103E-2</v>
      </c>
      <c r="F3521">
        <v>1.42906308756E-3</v>
      </c>
      <c r="G3521">
        <v>-6.1224827087994801E-2</v>
      </c>
      <c r="I3521">
        <f t="shared" si="108"/>
        <v>1.0473952136031548</v>
      </c>
      <c r="J3521">
        <f t="shared" si="109"/>
        <v>1.0014300846847985</v>
      </c>
      <c r="K3521">
        <v>1.0237444997238401</v>
      </c>
      <c r="L3521">
        <v>0.97583051707499602</v>
      </c>
    </row>
    <row r="3522" spans="1:12" x14ac:dyDescent="0.25">
      <c r="A3522">
        <v>3521</v>
      </c>
      <c r="B3522">
        <v>6.4232469635335203</v>
      </c>
      <c r="C3522">
        <v>6.2583751701685397</v>
      </c>
      <c r="D3522">
        <v>6.2681261436567297</v>
      </c>
      <c r="E3522">
        <v>0.13870202927629799</v>
      </c>
      <c r="F3522">
        <v>1.6418790600487201E-2</v>
      </c>
      <c r="G3522">
        <v>9.7509738901233895E-3</v>
      </c>
      <c r="I3522">
        <f t="shared" si="108"/>
        <v>1.1487817456722205</v>
      </c>
      <c r="J3522">
        <f t="shared" si="109"/>
        <v>1.0165543196680216</v>
      </c>
      <c r="K3522">
        <v>1.1320227659809099</v>
      </c>
      <c r="L3522">
        <v>1.0249802531844501</v>
      </c>
    </row>
    <row r="3523" spans="1:12" x14ac:dyDescent="0.25">
      <c r="A3523">
        <v>3522</v>
      </c>
      <c r="B3523">
        <v>6.2690962837062596</v>
      </c>
      <c r="C3523">
        <v>6.2570478906261204</v>
      </c>
      <c r="D3523">
        <v>6.3199738077826604</v>
      </c>
      <c r="E3523">
        <v>-4.0254745356288202E-2</v>
      </c>
      <c r="F3523">
        <v>-1.06227787201057E-2</v>
      </c>
      <c r="G3523">
        <v>6.2925917558848105E-2</v>
      </c>
      <c r="I3523">
        <f t="shared" ref="I3523:I3586" si="110">EXP(E3523)</f>
        <v>0.96054471367699112</v>
      </c>
      <c r="J3523">
        <f t="shared" ref="J3523:J3586" si="111">EXP(F3523)</f>
        <v>0.9894334437380784</v>
      </c>
      <c r="K3523">
        <v>0.93803838140969398</v>
      </c>
      <c r="L3523">
        <v>1.03458900980131</v>
      </c>
    </row>
    <row r="3524" spans="1:12" x14ac:dyDescent="0.25">
      <c r="A3524">
        <v>3523</v>
      </c>
      <c r="B3524">
        <v>6.1202974189509503</v>
      </c>
      <c r="C3524">
        <v>6.2547542849967899</v>
      </c>
      <c r="D3524">
        <v>6.3119843363654597</v>
      </c>
      <c r="E3524">
        <v>-0.206534714699111</v>
      </c>
      <c r="F3524">
        <v>1.4847797284601999E-2</v>
      </c>
      <c r="G3524">
        <v>5.7230051771305801E-2</v>
      </c>
      <c r="I3524">
        <f t="shared" si="110"/>
        <v>0.81339802409917417</v>
      </c>
      <c r="J3524">
        <f t="shared" si="111"/>
        <v>1.0149585734081374</v>
      </c>
      <c r="K3524">
        <v>0.86214220583048695</v>
      </c>
      <c r="L3524">
        <v>1.0463206026175</v>
      </c>
    </row>
    <row r="3525" spans="1:12" x14ac:dyDescent="0.25">
      <c r="A3525">
        <v>3524</v>
      </c>
      <c r="B3525">
        <v>6.2841341610708001</v>
      </c>
      <c r="C3525">
        <v>6.2515985030187897</v>
      </c>
      <c r="D3525">
        <v>6.2462619936441603</v>
      </c>
      <c r="E3525">
        <v>-7.7031377725078898E-3</v>
      </c>
      <c r="F3525">
        <v>4.5575305199147598E-2</v>
      </c>
      <c r="G3525">
        <v>-5.3365089723987598E-3</v>
      </c>
      <c r="I3525">
        <f t="shared" si="110"/>
        <v>0.99232645535785691</v>
      </c>
      <c r="J3525">
        <f t="shared" si="111"/>
        <v>1.0466298183132727</v>
      </c>
      <c r="K3525">
        <v>0.99651160557620999</v>
      </c>
      <c r="L3525">
        <v>1.0437430950437701</v>
      </c>
    </row>
    <row r="3526" spans="1:12" x14ac:dyDescent="0.25">
      <c r="A3526">
        <v>3525</v>
      </c>
      <c r="B3526">
        <v>6.2709884318583002</v>
      </c>
      <c r="C3526">
        <v>6.2480120502202201</v>
      </c>
      <c r="D3526">
        <v>6.2873964880375297</v>
      </c>
      <c r="E3526">
        <v>3.5847915187443999E-2</v>
      </c>
      <c r="F3526">
        <v>-5.22559713666748E-2</v>
      </c>
      <c r="G3526">
        <v>3.9384438220037801E-2</v>
      </c>
      <c r="I3526">
        <f t="shared" si="110"/>
        <v>1.0364981988690334</v>
      </c>
      <c r="J3526">
        <f t="shared" si="111"/>
        <v>0.9490858969334165</v>
      </c>
      <c r="K3526">
        <v>1.0231349065508699</v>
      </c>
      <c r="L3526">
        <v>1.0072417738897099</v>
      </c>
    </row>
    <row r="3527" spans="1:12" x14ac:dyDescent="0.25">
      <c r="A3527">
        <v>3526</v>
      </c>
      <c r="B3527">
        <v>6.1333980429966504</v>
      </c>
      <c r="C3527">
        <v>6.2446798359470304</v>
      </c>
      <c r="D3527">
        <v>6.1205135151868904</v>
      </c>
      <c r="E3527">
        <v>3.3766882780479901E-2</v>
      </c>
      <c r="F3527">
        <v>-2.0882354970726099E-2</v>
      </c>
      <c r="G3527">
        <v>-0.124166320357348</v>
      </c>
      <c r="I3527">
        <f t="shared" si="110"/>
        <v>1.0343434553506006</v>
      </c>
      <c r="J3527">
        <f t="shared" si="111"/>
        <v>0.9793341715898457</v>
      </c>
      <c r="K3527">
        <v>1.0262308102028901</v>
      </c>
      <c r="L3527">
        <v>0.94259498702634303</v>
      </c>
    </row>
    <row r="3528" spans="1:12" x14ac:dyDescent="0.25">
      <c r="A3528">
        <v>3527</v>
      </c>
      <c r="B3528">
        <v>6.3135480462770897</v>
      </c>
      <c r="C3528">
        <v>6.2421392155636699</v>
      </c>
      <c r="D3528">
        <v>6.2931228170726001</v>
      </c>
      <c r="E3528">
        <v>4.62146707148939E-2</v>
      </c>
      <c r="F3528">
        <v>-6.8427533875920807E-2</v>
      </c>
      <c r="G3528">
        <v>5.0983601911946501E-2</v>
      </c>
      <c r="I3528">
        <f t="shared" si="110"/>
        <v>1.047299211297446</v>
      </c>
      <c r="J3528">
        <f t="shared" si="111"/>
        <v>0.93386113094815926</v>
      </c>
      <c r="K3528">
        <v>1.0228456975226701</v>
      </c>
      <c r="L3528">
        <v>0.98103775353766598</v>
      </c>
    </row>
    <row r="3529" spans="1:12" x14ac:dyDescent="0.25">
      <c r="A3529">
        <v>3528</v>
      </c>
      <c r="B3529">
        <v>6.4216222678065202</v>
      </c>
      <c r="C3529">
        <v>6.2393455236725002</v>
      </c>
      <c r="D3529">
        <v>6.3120457113283504</v>
      </c>
      <c r="E3529">
        <v>0.13864444224814501</v>
      </c>
      <c r="F3529">
        <v>-2.9067885769974301E-2</v>
      </c>
      <c r="G3529">
        <v>7.2700188058785795E-2</v>
      </c>
      <c r="I3529">
        <f t="shared" si="110"/>
        <v>1.1487155926502872</v>
      </c>
      <c r="J3529">
        <f t="shared" si="111"/>
        <v>0.97135052135027378</v>
      </c>
      <c r="K3529">
        <v>1.1320001737454899</v>
      </c>
      <c r="L3529">
        <v>1.0029656980309101</v>
      </c>
    </row>
    <row r="3530" spans="1:12" x14ac:dyDescent="0.25">
      <c r="A3530">
        <v>3529</v>
      </c>
      <c r="B3530">
        <v>6.1025585946135701</v>
      </c>
      <c r="C3530">
        <v>6.2358440166574303</v>
      </c>
      <c r="D3530">
        <v>6.1807063701746303</v>
      </c>
      <c r="E3530">
        <v>-4.0340801852114902E-2</v>
      </c>
      <c r="F3530">
        <v>-3.78069737089472E-2</v>
      </c>
      <c r="G3530">
        <v>-5.51376460792984E-2</v>
      </c>
      <c r="I3530">
        <f t="shared" si="110"/>
        <v>0.96046205612150792</v>
      </c>
      <c r="J3530">
        <f t="shared" si="111"/>
        <v>0.96289878773561477</v>
      </c>
      <c r="K3530">
        <v>0.93546394685985601</v>
      </c>
      <c r="L3530">
        <v>0.93180058937554899</v>
      </c>
    </row>
    <row r="3531" spans="1:12" x14ac:dyDescent="0.25">
      <c r="A3531">
        <v>3530</v>
      </c>
      <c r="B3531">
        <v>6.1633148040346404</v>
      </c>
      <c r="C3531">
        <v>6.2321419361725603</v>
      </c>
      <c r="D3531">
        <v>6.3097419926303298</v>
      </c>
      <c r="E3531">
        <v>-0.206564224320956</v>
      </c>
      <c r="F3531">
        <v>6.0137035725265103E-2</v>
      </c>
      <c r="G3531">
        <v>7.76000568610936E-2</v>
      </c>
      <c r="I3531">
        <f t="shared" si="110"/>
        <v>0.81337402138523074</v>
      </c>
      <c r="J3531">
        <f t="shared" si="111"/>
        <v>1.0619820660570867</v>
      </c>
      <c r="K3531">
        <v>0.85735672428247101</v>
      </c>
      <c r="L3531">
        <v>0.99532538055159603</v>
      </c>
    </row>
    <row r="3532" spans="1:12" x14ac:dyDescent="0.25">
      <c r="A3532">
        <v>3531</v>
      </c>
      <c r="B3532">
        <v>6.2166061010848601</v>
      </c>
      <c r="C3532">
        <v>6.2278838904198404</v>
      </c>
      <c r="D3532">
        <v>6.23876572424534</v>
      </c>
      <c r="E3532">
        <v>-7.5808342080406601E-3</v>
      </c>
      <c r="F3532">
        <v>-1.4578788952436901E-2</v>
      </c>
      <c r="G3532">
        <v>1.08818342293977E-2</v>
      </c>
      <c r="I3532">
        <f t="shared" si="110"/>
        <v>0.99244782784245478</v>
      </c>
      <c r="J3532">
        <f t="shared" si="111"/>
        <v>0.98552696703604359</v>
      </c>
      <c r="K3532">
        <v>1.00343637861275</v>
      </c>
      <c r="L3532">
        <v>0.94352992586281104</v>
      </c>
    </row>
    <row r="3533" spans="1:12" x14ac:dyDescent="0.25">
      <c r="A3533">
        <v>3532</v>
      </c>
      <c r="B3533">
        <v>6.3332796281396897</v>
      </c>
      <c r="C3533">
        <v>6.2228565421916402</v>
      </c>
      <c r="D3533">
        <v>6.2770091078733703</v>
      </c>
      <c r="E3533">
        <v>3.59412969412145E-2</v>
      </c>
      <c r="F3533">
        <v>2.0329223325107299E-2</v>
      </c>
      <c r="G3533">
        <v>5.4152566085232799E-2</v>
      </c>
      <c r="I3533">
        <f t="shared" si="110"/>
        <v>1.0365949934079755</v>
      </c>
      <c r="J3533">
        <f t="shared" si="111"/>
        <v>1.0205372693990566</v>
      </c>
      <c r="K3533">
        <v>1.0265407930875501</v>
      </c>
      <c r="L3533">
        <v>1.0012132504934701</v>
      </c>
    </row>
    <row r="3534" spans="1:12" x14ac:dyDescent="0.25">
      <c r="A3534">
        <v>3533</v>
      </c>
      <c r="B3534">
        <v>6.1136821798322298</v>
      </c>
      <c r="C3534">
        <v>6.2176858033283304</v>
      </c>
      <c r="D3534">
        <v>6.12711280726732</v>
      </c>
      <c r="E3534">
        <v>3.3823130437195002E-2</v>
      </c>
      <c r="F3534">
        <v>-4.7253757872288402E-2</v>
      </c>
      <c r="G3534">
        <v>-9.05729956571006E-2</v>
      </c>
      <c r="I3534">
        <f t="shared" si="110"/>
        <v>1.0344016363824606</v>
      </c>
      <c r="J3534">
        <f t="shared" si="111"/>
        <v>0.95384532111808573</v>
      </c>
      <c r="K3534">
        <v>1.0267664206084299</v>
      </c>
      <c r="L3534">
        <v>0.92804727232100104</v>
      </c>
    </row>
    <row r="3535" spans="1:12" x14ac:dyDescent="0.25">
      <c r="A3535">
        <v>3534</v>
      </c>
      <c r="B3535">
        <v>6.1463292576689001</v>
      </c>
      <c r="C3535">
        <v>6.2138407898955599</v>
      </c>
      <c r="D3535">
        <v>6.0762822887768104</v>
      </c>
      <c r="E3535">
        <v>4.61277233225309E-2</v>
      </c>
      <c r="F3535">
        <v>2.3919245569553001E-2</v>
      </c>
      <c r="G3535">
        <v>-0.13755850071442599</v>
      </c>
      <c r="I3535">
        <f t="shared" si="110"/>
        <v>1.0472081553205972</v>
      </c>
      <c r="J3535">
        <f t="shared" si="111"/>
        <v>1.0242076052491389</v>
      </c>
      <c r="K3535">
        <v>1.0183522834401799</v>
      </c>
      <c r="L3535">
        <v>0.94834230179172596</v>
      </c>
    </row>
    <row r="3536" spans="1:12" x14ac:dyDescent="0.25">
      <c r="A3536">
        <v>3535</v>
      </c>
      <c r="B3536">
        <v>6.2025355171879202</v>
      </c>
      <c r="C3536">
        <v>6.21276034949235</v>
      </c>
      <c r="D3536">
        <v>6.0267726740669403</v>
      </c>
      <c r="E3536">
        <v>0.13858271407116801</v>
      </c>
      <c r="F3536">
        <v>3.7180129049812202E-2</v>
      </c>
      <c r="G3536">
        <v>-0.185987675021351</v>
      </c>
      <c r="I3536">
        <f t="shared" si="110"/>
        <v>1.1486446867193572</v>
      </c>
      <c r="J3536">
        <f t="shared" si="111"/>
        <v>1.0378799563317485</v>
      </c>
      <c r="K3536">
        <v>1.1320842669696001</v>
      </c>
      <c r="L3536">
        <v>1.0479923899127099</v>
      </c>
    </row>
    <row r="3537" spans="1:12" x14ac:dyDescent="0.25">
      <c r="A3537">
        <v>3536</v>
      </c>
      <c r="B3537">
        <v>6.1136821798322298</v>
      </c>
      <c r="C3537">
        <v>6.2147437037968896</v>
      </c>
      <c r="D3537">
        <v>6.1128894250886701</v>
      </c>
      <c r="E3537">
        <v>-4.0417323015754202E-2</v>
      </c>
      <c r="F3537">
        <v>4.1210077759317301E-2</v>
      </c>
      <c r="G3537">
        <v>-0.101854278304072</v>
      </c>
      <c r="I3537">
        <f t="shared" si="110"/>
        <v>0.9603885632592577</v>
      </c>
      <c r="J3537">
        <f t="shared" si="111"/>
        <v>1.0420709984928176</v>
      </c>
      <c r="K3537">
        <v>0.93377132660602002</v>
      </c>
      <c r="L3537">
        <v>1.0556673512686701</v>
      </c>
    </row>
    <row r="3538" spans="1:12" x14ac:dyDescent="0.25">
      <c r="A3538">
        <v>3537</v>
      </c>
      <c r="B3538">
        <v>6.2841341610708001</v>
      </c>
      <c r="C3538">
        <v>6.2174894242101599</v>
      </c>
      <c r="D3538">
        <v>6.4550535338867601</v>
      </c>
      <c r="E3538">
        <v>-0.206619253133527</v>
      </c>
      <c r="F3538">
        <v>3.5699880317568801E-2</v>
      </c>
      <c r="G3538">
        <v>0.23756411008095701</v>
      </c>
      <c r="I3538">
        <f t="shared" si="110"/>
        <v>0.81332926361015268</v>
      </c>
      <c r="J3538">
        <f t="shared" si="111"/>
        <v>1.0363447723495556</v>
      </c>
      <c r="K3538">
        <v>0.85313313400241797</v>
      </c>
      <c r="L3538">
        <v>1.1024258794503501</v>
      </c>
    </row>
    <row r="3539" spans="1:12" x14ac:dyDescent="0.25">
      <c r="A3539">
        <v>3538</v>
      </c>
      <c r="B3539">
        <v>6.3681871863504904</v>
      </c>
      <c r="C3539">
        <v>6.2179234785607296</v>
      </c>
      <c r="D3539">
        <v>6.3059484560704702</v>
      </c>
      <c r="E3539">
        <v>-7.4641900485264796E-3</v>
      </c>
      <c r="F3539">
        <v>6.9702920328551896E-2</v>
      </c>
      <c r="G3539">
        <v>8.8024977914583205E-2</v>
      </c>
      <c r="I3539">
        <f t="shared" si="110"/>
        <v>0.99256359783701065</v>
      </c>
      <c r="J3539">
        <f t="shared" si="111"/>
        <v>1.0721896081992364</v>
      </c>
      <c r="K3539">
        <v>1.0088594628174801</v>
      </c>
      <c r="L3539">
        <v>1.0471869877729101</v>
      </c>
    </row>
    <row r="3540" spans="1:12" x14ac:dyDescent="0.25">
      <c r="A3540">
        <v>3539</v>
      </c>
      <c r="B3540">
        <v>6.3818160174061003</v>
      </c>
      <c r="C3540">
        <v>6.2159263641899098</v>
      </c>
      <c r="D3540">
        <v>6.2874582811374999</v>
      </c>
      <c r="E3540">
        <v>3.6021575002610502E-2</v>
      </c>
      <c r="F3540">
        <v>5.8336161265986397E-2</v>
      </c>
      <c r="G3540">
        <v>7.1531917352430696E-2</v>
      </c>
      <c r="I3540">
        <f t="shared" si="110"/>
        <v>1.0366782125847913</v>
      </c>
      <c r="J3540">
        <f t="shared" si="111"/>
        <v>1.0600712907277672</v>
      </c>
      <c r="K3540">
        <v>1.03286965082911</v>
      </c>
      <c r="L3540">
        <v>1.09250689193173</v>
      </c>
    </row>
    <row r="3541" spans="1:12" x14ac:dyDescent="0.25">
      <c r="A3541">
        <v>3540</v>
      </c>
      <c r="B3541">
        <v>6.3062752869480203</v>
      </c>
      <c r="C3541">
        <v>6.21263069498589</v>
      </c>
      <c r="D3541">
        <v>6.2406718451859602</v>
      </c>
      <c r="E3541">
        <v>3.3896612962525899E-2</v>
      </c>
      <c r="F3541">
        <v>3.1706828799534001E-2</v>
      </c>
      <c r="G3541">
        <v>2.8041150604857099E-2</v>
      </c>
      <c r="I3541">
        <f t="shared" si="110"/>
        <v>1.0344776496196966</v>
      </c>
      <c r="J3541">
        <f t="shared" si="111"/>
        <v>1.0322148452763558</v>
      </c>
      <c r="K3541">
        <v>1.0253968622317</v>
      </c>
      <c r="L3541">
        <v>1.0531416287502999</v>
      </c>
    </row>
    <row r="3542" spans="1:12" x14ac:dyDescent="0.25">
      <c r="A3542">
        <v>3541</v>
      </c>
      <c r="B3542">
        <v>6.2709884318583002</v>
      </c>
      <c r="C3542">
        <v>6.2088853740973997</v>
      </c>
      <c r="D3542">
        <v>6.1710003074787796</v>
      </c>
      <c r="E3542">
        <v>4.6054693748832198E-2</v>
      </c>
      <c r="F3542">
        <v>5.3933430630685002E-2</v>
      </c>
      <c r="G3542">
        <v>-3.7885066213328801E-2</v>
      </c>
      <c r="I3542">
        <f t="shared" si="110"/>
        <v>1.0471316809479196</v>
      </c>
      <c r="J3542">
        <f t="shared" si="111"/>
        <v>1.055414341549421</v>
      </c>
      <c r="K3542">
        <v>1.0123168390664701</v>
      </c>
      <c r="L3542">
        <v>1.0551312877179999</v>
      </c>
    </row>
    <row r="3543" spans="1:12" x14ac:dyDescent="0.25">
      <c r="A3543">
        <v>3542</v>
      </c>
      <c r="B3543">
        <v>6.3868793193626496</v>
      </c>
      <c r="C3543">
        <v>6.2054427048732803</v>
      </c>
      <c r="D3543">
        <v>6.1927767667571096</v>
      </c>
      <c r="E3543">
        <v>0.138539116537852</v>
      </c>
      <c r="F3543">
        <v>5.5563436067678398E-2</v>
      </c>
      <c r="G3543">
        <v>-1.26659377109624E-2</v>
      </c>
      <c r="I3543">
        <f t="shared" si="110"/>
        <v>1.1485946097359843</v>
      </c>
      <c r="J3543">
        <f t="shared" si="111"/>
        <v>1.0571360755010697</v>
      </c>
      <c r="K3543">
        <v>1.1334810822291601</v>
      </c>
      <c r="L3543">
        <v>1.0547236693814701</v>
      </c>
    </row>
    <row r="3544" spans="1:12" x14ac:dyDescent="0.25">
      <c r="A3544">
        <v>3543</v>
      </c>
      <c r="B3544">
        <v>6.1758672701057602</v>
      </c>
      <c r="C3544">
        <v>6.2026655514929701</v>
      </c>
      <c r="D3544">
        <v>6.13307709111601</v>
      </c>
      <c r="E3544">
        <v>-4.0481339046443097E-2</v>
      </c>
      <c r="F3544">
        <v>8.3271518036194397E-2</v>
      </c>
      <c r="G3544">
        <v>-6.9588459971796399E-2</v>
      </c>
      <c r="I3544">
        <f t="shared" si="110"/>
        <v>0.96032708496333807</v>
      </c>
      <c r="J3544">
        <f t="shared" si="111"/>
        <v>1.0868368643010049</v>
      </c>
      <c r="K3544">
        <v>0.93421564361444398</v>
      </c>
      <c r="L3544">
        <v>1.0616726511074699</v>
      </c>
    </row>
    <row r="3545" spans="1:12" x14ac:dyDescent="0.25">
      <c r="A3545">
        <v>3544</v>
      </c>
      <c r="B3545">
        <v>5.8550719222024297</v>
      </c>
      <c r="C3545">
        <v>6.20139220521241</v>
      </c>
      <c r="D3545">
        <v>6.0531464805297697</v>
      </c>
      <c r="E3545">
        <v>-0.20670183828845601</v>
      </c>
      <c r="F3545">
        <v>8.6272799611120093E-3</v>
      </c>
      <c r="G3545">
        <v>-0.14824572427709501</v>
      </c>
      <c r="I3545">
        <f t="shared" si="110"/>
        <v>0.81326209746041078</v>
      </c>
      <c r="J3545">
        <f t="shared" si="111"/>
        <v>1.00866460219345</v>
      </c>
      <c r="K3545">
        <v>0.84604780697207205</v>
      </c>
      <c r="L3545">
        <v>1.0684099429677101</v>
      </c>
    </row>
    <row r="3546" spans="1:12" x14ac:dyDescent="0.25">
      <c r="A3546">
        <v>3545</v>
      </c>
      <c r="B3546">
        <v>6.28785856016178</v>
      </c>
      <c r="C3546">
        <v>6.2018122461036</v>
      </c>
      <c r="D3546">
        <v>6.2299723803908504</v>
      </c>
      <c r="E3546">
        <v>-7.3616100620971601E-3</v>
      </c>
      <c r="F3546">
        <v>6.5247789833036196E-2</v>
      </c>
      <c r="G3546">
        <v>2.8160134692932E-2</v>
      </c>
      <c r="I3546">
        <f t="shared" si="110"/>
        <v>0.9926654202197871</v>
      </c>
      <c r="J3546">
        <f t="shared" si="111"/>
        <v>1.0674234883050502</v>
      </c>
      <c r="K3546">
        <v>1.01495012959229</v>
      </c>
      <c r="L3546">
        <v>1.05973830855892</v>
      </c>
    </row>
    <row r="3547" spans="1:12" x14ac:dyDescent="0.25">
      <c r="A3547">
        <v>3546</v>
      </c>
      <c r="B3547">
        <v>6.3007857946632404</v>
      </c>
      <c r="C3547">
        <v>6.2025507390743</v>
      </c>
      <c r="D3547">
        <v>6.2309282604700096</v>
      </c>
      <c r="E3547">
        <v>3.6091022431521597E-2</v>
      </c>
      <c r="F3547">
        <v>3.3766511761708598E-2</v>
      </c>
      <c r="G3547">
        <v>2.83775218013936E-2</v>
      </c>
      <c r="I3547">
        <f t="shared" si="110"/>
        <v>1.0367502097212427</v>
      </c>
      <c r="J3547">
        <f t="shared" si="111"/>
        <v>1.0343430715898339</v>
      </c>
      <c r="K3547">
        <v>1.0382496129233201</v>
      </c>
      <c r="L3547">
        <v>1.03734748140147</v>
      </c>
    </row>
    <row r="3548" spans="1:12" x14ac:dyDescent="0.25">
      <c r="A3548">
        <v>3547</v>
      </c>
      <c r="B3548">
        <v>6.2186001196917298</v>
      </c>
      <c r="C3548">
        <v>6.20319210054853</v>
      </c>
      <c r="D3548">
        <v>6.13765976226634</v>
      </c>
      <c r="E3548">
        <v>3.3973566169879399E-2</v>
      </c>
      <c r="F3548">
        <v>4.6966791255513902E-2</v>
      </c>
      <c r="G3548">
        <v>-6.5532337876077595E-2</v>
      </c>
      <c r="I3548">
        <f t="shared" si="110"/>
        <v>1.0345572590558316</v>
      </c>
      <c r="J3548">
        <f t="shared" si="111"/>
        <v>1.0480872028416048</v>
      </c>
      <c r="K3548">
        <v>1.0254371974757399</v>
      </c>
      <c r="L3548">
        <v>0.99162382668132698</v>
      </c>
    </row>
    <row r="3549" spans="1:12" x14ac:dyDescent="0.25">
      <c r="A3549">
        <v>3548</v>
      </c>
      <c r="B3549">
        <v>6.3026189757449096</v>
      </c>
      <c r="C3549">
        <v>6.20430884706784</v>
      </c>
      <c r="D3549">
        <v>6.2121316898419296</v>
      </c>
      <c r="E3549">
        <v>4.5988464213396599E-2</v>
      </c>
      <c r="F3549">
        <v>4.4498821689573198E-2</v>
      </c>
      <c r="G3549">
        <v>7.8228431802963606E-3</v>
      </c>
      <c r="I3549">
        <f t="shared" si="110"/>
        <v>1.0470623321996437</v>
      </c>
      <c r="J3549">
        <f t="shared" si="111"/>
        <v>1.0455037447817661</v>
      </c>
      <c r="K3549">
        <v>1.0075058258596801</v>
      </c>
      <c r="L3549">
        <v>1.0325894477639901</v>
      </c>
    </row>
    <row r="3550" spans="1:12" x14ac:dyDescent="0.25">
      <c r="A3550">
        <v>3549</v>
      </c>
      <c r="B3550">
        <v>6.4567696555721596</v>
      </c>
      <c r="C3550">
        <v>6.2055326092455898</v>
      </c>
      <c r="D3550">
        <v>6.23406400994278</v>
      </c>
      <c r="E3550">
        <v>0.13849791883014001</v>
      </c>
      <c r="F3550">
        <v>8.4207726799245305E-2</v>
      </c>
      <c r="G3550">
        <v>2.85314011032386E-2</v>
      </c>
      <c r="I3550">
        <f t="shared" si="110"/>
        <v>1.148547291245686</v>
      </c>
      <c r="J3550">
        <f t="shared" si="111"/>
        <v>1.0878548469451521</v>
      </c>
      <c r="K3550">
        <v>1.1330668335355301</v>
      </c>
      <c r="L3550">
        <v>1.06802710813712</v>
      </c>
    </row>
    <row r="3551" spans="1:12" x14ac:dyDescent="0.25">
      <c r="A3551">
        <v>3550</v>
      </c>
      <c r="B3551">
        <v>6.1312264894831401</v>
      </c>
      <c r="C3551">
        <v>6.2067110014274398</v>
      </c>
      <c r="D3551">
        <v>6.1508790552316599</v>
      </c>
      <c r="E3551">
        <v>-4.0539399063355401E-2</v>
      </c>
      <c r="F3551">
        <v>2.0886833314833701E-2</v>
      </c>
      <c r="G3551">
        <v>-5.5831945789483001E-2</v>
      </c>
      <c r="I3551">
        <f t="shared" si="110"/>
        <v>0.96027132997512721</v>
      </c>
      <c r="J3551">
        <f t="shared" si="111"/>
        <v>1.0211064898621209</v>
      </c>
      <c r="K3551">
        <v>0.93471922920961503</v>
      </c>
      <c r="L3551">
        <v>0.98658414614585699</v>
      </c>
    </row>
    <row r="3552" spans="1:12" x14ac:dyDescent="0.25">
      <c r="A3552">
        <v>3551</v>
      </c>
      <c r="B3552">
        <v>6.2005091740426899</v>
      </c>
      <c r="C3552">
        <v>6.2076138582468099</v>
      </c>
      <c r="D3552">
        <v>6.3457301399291399</v>
      </c>
      <c r="E3552">
        <v>-0.20677149789949301</v>
      </c>
      <c r="F3552">
        <v>6.1550532013038201E-2</v>
      </c>
      <c r="G3552">
        <v>0.138116282088941</v>
      </c>
      <c r="I3552">
        <f t="shared" si="110"/>
        <v>0.81320544791214622</v>
      </c>
      <c r="J3552">
        <f t="shared" si="111"/>
        <v>1.0634842351702649</v>
      </c>
      <c r="K3552">
        <v>0.84112887743571396</v>
      </c>
      <c r="L3552">
        <v>1.07486058289745</v>
      </c>
    </row>
    <row r="3553" spans="1:12" x14ac:dyDescent="0.25">
      <c r="A3553">
        <v>3552</v>
      </c>
      <c r="B3553">
        <v>6.3153580015223296</v>
      </c>
      <c r="C3553">
        <v>6.2071747676925098</v>
      </c>
      <c r="D3553">
        <v>6.2545632053941604</v>
      </c>
      <c r="E3553">
        <v>-7.2706759978401602E-3</v>
      </c>
      <c r="F3553">
        <v>6.8065472126013896E-2</v>
      </c>
      <c r="G3553">
        <v>4.7388438108404603E-2</v>
      </c>
      <c r="I3553">
        <f t="shared" si="110"/>
        <v>0.9927556914251966</v>
      </c>
      <c r="J3553">
        <f t="shared" si="111"/>
        <v>1.0704353898652956</v>
      </c>
      <c r="K3553">
        <v>1.0180142216724</v>
      </c>
      <c r="L3553">
        <v>1.04438607966693</v>
      </c>
    </row>
    <row r="3554" spans="1:12" x14ac:dyDescent="0.25">
      <c r="A3554">
        <v>3553</v>
      </c>
      <c r="B3554">
        <v>6.2859980945088596</v>
      </c>
      <c r="C3554">
        <v>6.2058419431273997</v>
      </c>
      <c r="D3554">
        <v>6.1512957093443204</v>
      </c>
      <c r="E3554">
        <v>3.6155110752889803E-2</v>
      </c>
      <c r="F3554">
        <v>9.8547274411658198E-2</v>
      </c>
      <c r="G3554">
        <v>-5.45462333763495E-2</v>
      </c>
      <c r="I3554">
        <f t="shared" si="110"/>
        <v>1.0368166554310361</v>
      </c>
      <c r="J3554">
        <f t="shared" si="111"/>
        <v>1.1035665736217406</v>
      </c>
      <c r="K3554">
        <v>1.0444873587594301</v>
      </c>
      <c r="L3554">
        <v>1.0451864744016499</v>
      </c>
    </row>
    <row r="3555" spans="1:12" x14ac:dyDescent="0.25">
      <c r="A3555">
        <v>3554</v>
      </c>
      <c r="B3555">
        <v>6.3508857167147399</v>
      </c>
      <c r="C3555">
        <v>6.2043959353518199</v>
      </c>
      <c r="D3555">
        <v>6.2886859649000604</v>
      </c>
      <c r="E3555">
        <v>3.4055979395548802E-2</v>
      </c>
      <c r="F3555">
        <v>2.8143772419135401E-2</v>
      </c>
      <c r="G3555">
        <v>8.42900299553348E-2</v>
      </c>
      <c r="I3555">
        <f t="shared" si="110"/>
        <v>1.034642523770112</v>
      </c>
      <c r="J3555">
        <f t="shared" si="111"/>
        <v>1.0285435499860429</v>
      </c>
      <c r="K3555">
        <v>1.0237038358003501</v>
      </c>
      <c r="L3555">
        <v>1.0474752880392599</v>
      </c>
    </row>
    <row r="3556" spans="1:12" x14ac:dyDescent="0.25">
      <c r="A3556">
        <v>3555</v>
      </c>
      <c r="B3556">
        <v>6.1548580940164204</v>
      </c>
      <c r="C3556">
        <v>6.2029098843855097</v>
      </c>
      <c r="D3556">
        <v>6.09686677934444</v>
      </c>
      <c r="E3556">
        <v>4.5924973402051601E-2</v>
      </c>
      <c r="F3556">
        <v>1.2066341269924801E-2</v>
      </c>
      <c r="G3556">
        <v>-0.106043104633898</v>
      </c>
      <c r="I3556">
        <f t="shared" si="110"/>
        <v>1.0469958554729966</v>
      </c>
      <c r="J3556">
        <f t="shared" si="111"/>
        <v>1.0121394332541742</v>
      </c>
      <c r="K3556">
        <v>1.00548590829985</v>
      </c>
      <c r="L3556">
        <v>0.96044968265903996</v>
      </c>
    </row>
    <row r="3557" spans="1:12" x14ac:dyDescent="0.25">
      <c r="A3557">
        <v>3556</v>
      </c>
      <c r="B3557">
        <v>6.3117348091529104</v>
      </c>
      <c r="C3557">
        <v>6.2026524393940496</v>
      </c>
      <c r="D3557">
        <v>6.08527713000798</v>
      </c>
      <c r="E3557">
        <v>0.138451358938189</v>
      </c>
      <c r="F3557">
        <v>8.8006320206747396E-2</v>
      </c>
      <c r="G3557">
        <v>-0.11737530897861401</v>
      </c>
      <c r="I3557">
        <f t="shared" si="110"/>
        <v>1.1484938162528096</v>
      </c>
      <c r="J3557">
        <f t="shared" si="111"/>
        <v>1.0919950236407041</v>
      </c>
      <c r="K3557">
        <v>1.1326098022956601</v>
      </c>
      <c r="L3557">
        <v>0.99157589194514495</v>
      </c>
    </row>
    <row r="3558" spans="1:12" x14ac:dyDescent="0.25">
      <c r="A3558">
        <v>3557</v>
      </c>
      <c r="B3558">
        <v>6.1590953884919299</v>
      </c>
      <c r="C3558">
        <v>6.2045134451099004</v>
      </c>
      <c r="D3558">
        <v>6.1225648695885297</v>
      </c>
      <c r="E3558">
        <v>-4.0584351726414301E-2</v>
      </c>
      <c r="F3558">
        <v>7.7114870629812204E-2</v>
      </c>
      <c r="G3558">
        <v>-8.1948575113727495E-2</v>
      </c>
      <c r="I3558">
        <f t="shared" si="110"/>
        <v>0.96022816419180146</v>
      </c>
      <c r="J3558">
        <f t="shared" si="111"/>
        <v>1.080166148632131</v>
      </c>
      <c r="K3558">
        <v>0.93573588972524702</v>
      </c>
      <c r="L3558">
        <v>1.0003122717034101</v>
      </c>
    </row>
    <row r="3559" spans="1:12" x14ac:dyDescent="0.25">
      <c r="A3559">
        <v>3558</v>
      </c>
      <c r="B3559">
        <v>6.0799331950955899</v>
      </c>
      <c r="C3559">
        <v>6.2078198276078203</v>
      </c>
      <c r="D3559">
        <v>6.20066362493528</v>
      </c>
      <c r="E3559">
        <v>-0.20685505095446799</v>
      </c>
      <c r="F3559">
        <v>8.6124621114778296E-2</v>
      </c>
      <c r="G3559">
        <v>-7.15620226491723E-3</v>
      </c>
      <c r="I3559">
        <f t="shared" si="110"/>
        <v>0.81313750495111137</v>
      </c>
      <c r="J3559">
        <f t="shared" si="111"/>
        <v>1.0899421496475823</v>
      </c>
      <c r="K3559">
        <v>0.83483585113720205</v>
      </c>
      <c r="L3559">
        <v>1.0356120940140701</v>
      </c>
    </row>
    <row r="3560" spans="1:12" x14ac:dyDescent="0.25">
      <c r="A3560">
        <v>3559</v>
      </c>
      <c r="B3560">
        <v>6.1333980429966504</v>
      </c>
      <c r="C3560">
        <v>6.2125122546772698</v>
      </c>
      <c r="D3560">
        <v>6.0321844679495902</v>
      </c>
      <c r="E3560">
        <v>-7.1854846227288596E-3</v>
      </c>
      <c r="F3560">
        <v>0.10839905966978899</v>
      </c>
      <c r="G3560">
        <v>-0.18032778631982299</v>
      </c>
      <c r="I3560">
        <f t="shared" si="110"/>
        <v>0.99284026925029822</v>
      </c>
      <c r="J3560">
        <f t="shared" si="111"/>
        <v>1.1144924056289545</v>
      </c>
      <c r="K3560">
        <v>1.0204474096993299</v>
      </c>
      <c r="L3560">
        <v>1.0794589485453401</v>
      </c>
    </row>
    <row r="3561" spans="1:12" x14ac:dyDescent="0.25">
      <c r="A3561">
        <v>3560</v>
      </c>
      <c r="B3561">
        <v>6.26339826259162</v>
      </c>
      <c r="C3561">
        <v>6.2194925519474697</v>
      </c>
      <c r="D3561">
        <v>6.1307539322469804</v>
      </c>
      <c r="E3561">
        <v>3.6220160551171499E-2</v>
      </c>
      <c r="F3561">
        <v>9.6424169793474096E-2</v>
      </c>
      <c r="G3561">
        <v>-8.8738619292464904E-2</v>
      </c>
      <c r="I3561">
        <f t="shared" si="110"/>
        <v>1.036884102339007</v>
      </c>
      <c r="J3561">
        <f t="shared" si="111"/>
        <v>1.1012260717771134</v>
      </c>
      <c r="K3561">
        <v>1.0514015513348101</v>
      </c>
      <c r="L3561">
        <v>1.0495631942310799</v>
      </c>
    </row>
    <row r="3562" spans="1:12" x14ac:dyDescent="0.25">
      <c r="A3562">
        <v>3561</v>
      </c>
      <c r="B3562">
        <v>6.3835066348840099</v>
      </c>
      <c r="C3562">
        <v>6.2281371972998896</v>
      </c>
      <c r="D3562">
        <v>6.2538172731091004</v>
      </c>
      <c r="E3562">
        <v>3.4129191984742499E-2</v>
      </c>
      <c r="F3562">
        <v>9.5560169790158106E-2</v>
      </c>
      <c r="G3562">
        <v>2.5680076217417899E-2</v>
      </c>
      <c r="I3562">
        <f t="shared" si="110"/>
        <v>1.0347182754011197</v>
      </c>
      <c r="J3562">
        <f t="shared" si="111"/>
        <v>1.1002750233595271</v>
      </c>
      <c r="K3562">
        <v>1.0219563301519601</v>
      </c>
      <c r="L3562">
        <v>1.1167377942196599</v>
      </c>
    </row>
    <row r="3563" spans="1:12" x14ac:dyDescent="0.25">
      <c r="A3563">
        <v>3562</v>
      </c>
      <c r="B3563">
        <v>6.3153580015223296</v>
      </c>
      <c r="C3563">
        <v>6.23719609135828</v>
      </c>
      <c r="D3563">
        <v>6.1919101610498402</v>
      </c>
      <c r="E3563">
        <v>4.5876426653025298E-2</v>
      </c>
      <c r="F3563">
        <v>7.7571413819468193E-2</v>
      </c>
      <c r="G3563">
        <v>-4.5285929900072602E-2</v>
      </c>
      <c r="I3563">
        <f t="shared" si="110"/>
        <v>1.0469450284617223</v>
      </c>
      <c r="J3563">
        <f t="shared" si="111"/>
        <v>1.0806594037185435</v>
      </c>
      <c r="K3563">
        <v>1.0029820089069801</v>
      </c>
      <c r="L3563">
        <v>1.08550229752887</v>
      </c>
    </row>
    <row r="3564" spans="1:12" x14ac:dyDescent="0.25">
      <c r="A3564">
        <v>3563</v>
      </c>
      <c r="B3564">
        <v>6.4907235345025098</v>
      </c>
      <c r="C3564">
        <v>6.2465337876306899</v>
      </c>
      <c r="D3564">
        <v>6.2557898705483499</v>
      </c>
      <c r="E3564">
        <v>0.138408689547354</v>
      </c>
      <c r="F3564">
        <v>9.6524974406807601E-2</v>
      </c>
      <c r="G3564">
        <v>9.25608332630329E-3</v>
      </c>
      <c r="I3564">
        <f t="shared" si="110"/>
        <v>1.1484448117667956</v>
      </c>
      <c r="J3564">
        <f t="shared" si="111"/>
        <v>1.1013370860407528</v>
      </c>
      <c r="K3564">
        <v>1.13257092853181</v>
      </c>
      <c r="L3564">
        <v>1.0882442929746801</v>
      </c>
    </row>
    <row r="3565" spans="1:12" x14ac:dyDescent="0.25">
      <c r="A3565">
        <v>3564</v>
      </c>
      <c r="B3565">
        <v>6.5176712729122697</v>
      </c>
      <c r="C3565">
        <v>6.2550118614676702</v>
      </c>
      <c r="D3565">
        <v>6.4533254964658697</v>
      </c>
      <c r="E3565">
        <v>-4.06293770890407E-2</v>
      </c>
      <c r="F3565">
        <v>0.10497515353545001</v>
      </c>
      <c r="G3565">
        <v>0.198313635406732</v>
      </c>
      <c r="I3565">
        <f t="shared" si="110"/>
        <v>0.96018493054381726</v>
      </c>
      <c r="J3565">
        <f t="shared" si="111"/>
        <v>1.1106830134667438</v>
      </c>
      <c r="K3565">
        <v>0.93844979991762101</v>
      </c>
      <c r="L3565">
        <v>1.0921279600445</v>
      </c>
    </row>
    <row r="3566" spans="1:12" x14ac:dyDescent="0.25">
      <c r="A3566">
        <v>3565</v>
      </c>
      <c r="B3566">
        <v>6.0520891689244198</v>
      </c>
      <c r="C3566">
        <v>6.2618604172330397</v>
      </c>
      <c r="D3566">
        <v>6.1811515930005996</v>
      </c>
      <c r="E3566">
        <v>-0.20694689212637599</v>
      </c>
      <c r="F3566">
        <v>7.7884468050188602E-2</v>
      </c>
      <c r="G3566">
        <v>-8.0708823824040293E-2</v>
      </c>
      <c r="I3566">
        <f t="shared" si="110"/>
        <v>0.81306282887895576</v>
      </c>
      <c r="J3566">
        <f t="shared" si="111"/>
        <v>1.0809977616762771</v>
      </c>
      <c r="K3566">
        <v>0.82821973492671197</v>
      </c>
      <c r="L3566">
        <v>1.0670539644894901</v>
      </c>
    </row>
    <row r="3567" spans="1:12" x14ac:dyDescent="0.25">
      <c r="A3567">
        <v>3566</v>
      </c>
      <c r="B3567">
        <v>6.5042881735366498</v>
      </c>
      <c r="C3567">
        <v>6.2679765858436998</v>
      </c>
      <c r="D3567">
        <v>6.3772303416954497</v>
      </c>
      <c r="E3567">
        <v>-7.0920803098982197E-3</v>
      </c>
      <c r="F3567">
        <v>0.13414991215109501</v>
      </c>
      <c r="G3567">
        <v>0.109253756260806</v>
      </c>
      <c r="I3567">
        <f t="shared" si="110"/>
        <v>0.99293300914448368</v>
      </c>
      <c r="J3567">
        <f t="shared" si="111"/>
        <v>1.1435642409705353</v>
      </c>
      <c r="K3567">
        <v>1.0208273031232</v>
      </c>
      <c r="L3567">
        <v>1.17576981838614</v>
      </c>
    </row>
    <row r="3568" spans="1:12" x14ac:dyDescent="0.25">
      <c r="A3568">
        <v>3567</v>
      </c>
      <c r="B3568">
        <v>6.4997870406558498</v>
      </c>
      <c r="C3568">
        <v>6.27292077499001</v>
      </c>
      <c r="D3568">
        <v>6.3689936080829597</v>
      </c>
      <c r="E3568">
        <v>3.6288151417046201E-2</v>
      </c>
      <c r="F3568">
        <v>9.4505281155846999E-2</v>
      </c>
      <c r="G3568">
        <v>9.6072833502086896E-2</v>
      </c>
      <c r="I3568">
        <f t="shared" si="110"/>
        <v>1.0369546033836232</v>
      </c>
      <c r="J3568">
        <f t="shared" si="111"/>
        <v>1.0991149677151009</v>
      </c>
      <c r="K3568">
        <v>1.0586661114876701</v>
      </c>
      <c r="L3568">
        <v>1.0628893148479399</v>
      </c>
    </row>
    <row r="3569" spans="1:12" x14ac:dyDescent="0.25">
      <c r="A3569">
        <v>3568</v>
      </c>
      <c r="B3569">
        <v>6.4861607889440904</v>
      </c>
      <c r="C3569">
        <v>6.2757464178185796</v>
      </c>
      <c r="D3569">
        <v>6.3971083711536796</v>
      </c>
      <c r="E3569">
        <v>3.4193275092045998E-2</v>
      </c>
      <c r="F3569">
        <v>5.4859142698358503E-2</v>
      </c>
      <c r="G3569">
        <v>0.12136195374445501</v>
      </c>
      <c r="I3569">
        <f t="shared" si="110"/>
        <v>1.0347845854880466</v>
      </c>
      <c r="J3569">
        <f t="shared" si="111"/>
        <v>1.056391803696239</v>
      </c>
      <c r="K3569">
        <v>1.0199111125096301</v>
      </c>
      <c r="L3569">
        <v>1.0973826097546999</v>
      </c>
    </row>
    <row r="3570" spans="1:12" x14ac:dyDescent="0.25">
      <c r="A3570">
        <v>3569</v>
      </c>
      <c r="B3570">
        <v>6.53378883793334</v>
      </c>
      <c r="C3570">
        <v>6.2763740579542802</v>
      </c>
      <c r="D3570">
        <v>6.3761944179772403</v>
      </c>
      <c r="E3570">
        <v>4.58357148731686E-2</v>
      </c>
      <c r="F3570">
        <v>0.111758705082937</v>
      </c>
      <c r="G3570">
        <v>9.9820360432272395E-2</v>
      </c>
      <c r="I3570">
        <f t="shared" si="110"/>
        <v>1.0469024063338188</v>
      </c>
      <c r="J3570">
        <f t="shared" si="111"/>
        <v>1.1182430017362028</v>
      </c>
      <c r="K3570">
        <v>1.00146405486553</v>
      </c>
      <c r="L3570">
        <v>1.0657294839547899</v>
      </c>
    </row>
    <row r="3571" spans="1:12" x14ac:dyDescent="0.25">
      <c r="A3571">
        <v>3570</v>
      </c>
      <c r="B3571">
        <v>6.5482191027623697</v>
      </c>
      <c r="C3571">
        <v>6.2749266309869203</v>
      </c>
      <c r="D3571">
        <v>6.3680089436483902</v>
      </c>
      <c r="E3571">
        <v>0.13836819876706</v>
      </c>
      <c r="F3571">
        <v>4.1841960346924299E-2</v>
      </c>
      <c r="G3571">
        <v>9.3082313070970799E-2</v>
      </c>
      <c r="I3571">
        <f t="shared" si="110"/>
        <v>1.1483983112816694</v>
      </c>
      <c r="J3571">
        <f t="shared" si="111"/>
        <v>1.0427296730924045</v>
      </c>
      <c r="K3571">
        <v>1.13260253578337</v>
      </c>
      <c r="L3571">
        <v>1.0921687363200701</v>
      </c>
    </row>
    <row r="3572" spans="1:12" x14ac:dyDescent="0.25">
      <c r="A3572">
        <v>3571</v>
      </c>
      <c r="B3572">
        <v>6.2859980945088596</v>
      </c>
      <c r="C3572">
        <v>6.2721828264266399</v>
      </c>
      <c r="D3572">
        <v>6.2448933287607904</v>
      </c>
      <c r="E3572">
        <v>-4.0692531683638601E-2</v>
      </c>
      <c r="F3572">
        <v>8.1797297431712102E-2</v>
      </c>
      <c r="G3572">
        <v>-2.7289497255952699E-2</v>
      </c>
      <c r="I3572">
        <f t="shared" si="110"/>
        <v>0.96012429236859953</v>
      </c>
      <c r="J3572">
        <f t="shared" si="111"/>
        <v>1.0852358074474109</v>
      </c>
      <c r="K3572">
        <v>0.94165624655236002</v>
      </c>
      <c r="L3572">
        <v>1.07484291777143</v>
      </c>
    </row>
    <row r="3573" spans="1:12" x14ac:dyDescent="0.25">
      <c r="A3573">
        <v>3572</v>
      </c>
      <c r="B3573">
        <v>6.0354814325247599</v>
      </c>
      <c r="C3573">
        <v>6.2693502500128302</v>
      </c>
      <c r="D3573">
        <v>6.2485615831727497</v>
      </c>
      <c r="E3573">
        <v>-0.207018036871599</v>
      </c>
      <c r="F3573">
        <v>-6.06211377639518E-3</v>
      </c>
      <c r="G3573">
        <v>-2.07886664303778E-2</v>
      </c>
      <c r="I3573">
        <f t="shared" si="110"/>
        <v>0.81300498578878522</v>
      </c>
      <c r="J3573">
        <f t="shared" si="111"/>
        <v>0.99395622376186443</v>
      </c>
      <c r="K3573">
        <v>0.82001570151714898</v>
      </c>
      <c r="L3573">
        <v>1.0383061623212</v>
      </c>
    </row>
    <row r="3574" spans="1:12" x14ac:dyDescent="0.25">
      <c r="A3574">
        <v>3573</v>
      </c>
      <c r="B3574">
        <v>6.3681871863504904</v>
      </c>
      <c r="C3574">
        <v>6.2664504441447502</v>
      </c>
      <c r="D3574">
        <v>6.3487330846952696</v>
      </c>
      <c r="E3574">
        <v>-7.0064262557169004E-3</v>
      </c>
      <c r="F3574">
        <v>2.6460527910939599E-2</v>
      </c>
      <c r="G3574">
        <v>8.2282640960674502E-2</v>
      </c>
      <c r="I3574">
        <f t="shared" si="110"/>
        <v>0.99301806152473604</v>
      </c>
      <c r="J3574">
        <f t="shared" si="111"/>
        <v>1.0268137159793147</v>
      </c>
      <c r="K3574">
        <v>1.0237020979281499</v>
      </c>
      <c r="L3574">
        <v>1.10209562419774</v>
      </c>
    </row>
    <row r="3575" spans="1:12" x14ac:dyDescent="0.25">
      <c r="A3575">
        <v>3574</v>
      </c>
      <c r="B3575">
        <v>6.3561076606958897</v>
      </c>
      <c r="C3575">
        <v>6.2630868961432498</v>
      </c>
      <c r="D3575">
        <v>6.2118512179880998</v>
      </c>
      <c r="E3575">
        <v>3.6354437790216999E-2</v>
      </c>
      <c r="F3575">
        <v>0.107902004917571</v>
      </c>
      <c r="G3575">
        <v>-5.1235677745090899E-2</v>
      </c>
      <c r="I3575">
        <f t="shared" si="110"/>
        <v>1.0370233416216033</v>
      </c>
      <c r="J3575">
        <f t="shared" si="111"/>
        <v>1.1139385795347743</v>
      </c>
      <c r="K3575">
        <v>1.06187940472639</v>
      </c>
      <c r="L3575">
        <v>1.0957089894051899</v>
      </c>
    </row>
    <row r="3576" spans="1:12" x14ac:dyDescent="0.25">
      <c r="A3576">
        <v>3575</v>
      </c>
      <c r="B3576">
        <v>6.3385940782031804</v>
      </c>
      <c r="C3576">
        <v>6.2599063052561599</v>
      </c>
      <c r="D3576">
        <v>6.2435854557319503</v>
      </c>
      <c r="E3576">
        <v>3.4254787155634799E-2</v>
      </c>
      <c r="F3576">
        <v>6.0753835315595001E-2</v>
      </c>
      <c r="G3576">
        <v>-1.6320849113933299E-2</v>
      </c>
      <c r="I3576">
        <f t="shared" si="110"/>
        <v>1.034848239180985</v>
      </c>
      <c r="J3576">
        <f t="shared" si="111"/>
        <v>1.0626372982130579</v>
      </c>
      <c r="K3576">
        <v>1.02142312504014</v>
      </c>
      <c r="L3576">
        <v>1.0873357772874199</v>
      </c>
    </row>
    <row r="3577" spans="1:12" x14ac:dyDescent="0.25">
      <c r="A3577">
        <v>3576</v>
      </c>
      <c r="B3577">
        <v>6.3784261836515901</v>
      </c>
      <c r="C3577">
        <v>6.2570575583552897</v>
      </c>
      <c r="D3577">
        <v>6.2747146113346801</v>
      </c>
      <c r="E3577">
        <v>4.5787847838638297E-2</v>
      </c>
      <c r="F3577">
        <v>5.7923724478263501E-2</v>
      </c>
      <c r="G3577">
        <v>1.7657053389791299E-2</v>
      </c>
      <c r="I3577">
        <f t="shared" si="110"/>
        <v>1.046852295419525</v>
      </c>
      <c r="J3577">
        <f t="shared" si="111"/>
        <v>1.0596341684787065</v>
      </c>
      <c r="K3577">
        <v>0.99855629490364295</v>
      </c>
      <c r="L3577">
        <v>1.1570009854480101</v>
      </c>
    </row>
    <row r="3578" spans="1:12" x14ac:dyDescent="0.25">
      <c r="A3578">
        <v>3577</v>
      </c>
      <c r="B3578">
        <v>6.5439118455647902</v>
      </c>
      <c r="C3578">
        <v>6.2537796779820098</v>
      </c>
      <c r="D3578">
        <v>6.3204211101643297</v>
      </c>
      <c r="E3578">
        <v>0.138325136792179</v>
      </c>
      <c r="F3578">
        <v>8.5165598608285001E-2</v>
      </c>
      <c r="G3578">
        <v>6.6641432592801406E-2</v>
      </c>
      <c r="I3578">
        <f t="shared" si="110"/>
        <v>1.1483488600471772</v>
      </c>
      <c r="J3578">
        <f t="shared" si="111"/>
        <v>1.0888973716581734</v>
      </c>
      <c r="K3578">
        <v>1.1326983242927899</v>
      </c>
      <c r="L3578">
        <v>1.16342837967422</v>
      </c>
    </row>
    <row r="3579" spans="1:12" x14ac:dyDescent="0.25">
      <c r="A3579">
        <v>3578</v>
      </c>
      <c r="B3579">
        <v>6.12249280951439</v>
      </c>
      <c r="C3579">
        <v>6.2503685964639404</v>
      </c>
      <c r="D3579">
        <v>6.1260093091679897</v>
      </c>
      <c r="E3579">
        <v>-4.0749814266512002E-2</v>
      </c>
      <c r="F3579">
        <v>3.7233314612912502E-2</v>
      </c>
      <c r="G3579">
        <v>-0.12435928688522201</v>
      </c>
      <c r="I3579">
        <f t="shared" si="110"/>
        <v>0.96006929554444831</v>
      </c>
      <c r="J3579">
        <f t="shared" si="111"/>
        <v>1.0379351580296101</v>
      </c>
      <c r="K3579">
        <v>0.94667975503812896</v>
      </c>
      <c r="L3579">
        <v>0.97993990819217203</v>
      </c>
    </row>
    <row r="3580" spans="1:12" x14ac:dyDescent="0.25">
      <c r="A3580">
        <v>3579</v>
      </c>
      <c r="B3580">
        <v>6.1923624894748697</v>
      </c>
      <c r="C3580">
        <v>6.2476540875592796</v>
      </c>
      <c r="D3580">
        <v>6.2907283683130304</v>
      </c>
      <c r="E3580">
        <v>-0.20707412106209699</v>
      </c>
      <c r="F3580">
        <v>0.108708242223939</v>
      </c>
      <c r="G3580">
        <v>4.3074281164639003E-2</v>
      </c>
      <c r="I3580">
        <f t="shared" si="110"/>
        <v>0.81295939034089026</v>
      </c>
      <c r="J3580">
        <f t="shared" si="111"/>
        <v>1.1148370405123089</v>
      </c>
      <c r="K3580">
        <v>0.81034833872102197</v>
      </c>
      <c r="L3580">
        <v>1.06748346458058</v>
      </c>
    </row>
    <row r="3581" spans="1:12" x14ac:dyDescent="0.25">
      <c r="A3581">
        <v>3580</v>
      </c>
      <c r="B3581">
        <v>6.3919171133925996</v>
      </c>
      <c r="C3581">
        <v>6.2446327836829196</v>
      </c>
      <c r="D3581">
        <v>6.3440652350139803</v>
      </c>
      <c r="E3581">
        <v>-6.9282965575690201E-3</v>
      </c>
      <c r="F3581">
        <v>5.4780174936189099E-2</v>
      </c>
      <c r="G3581">
        <v>9.9432451742652306E-2</v>
      </c>
      <c r="I3581">
        <f t="shared" si="110"/>
        <v>0.99309564875703238</v>
      </c>
      <c r="J3581">
        <f t="shared" si="111"/>
        <v>1.056308386093221</v>
      </c>
      <c r="K3581">
        <v>1.0262314337284499</v>
      </c>
      <c r="L3581">
        <v>1.05556653453194</v>
      </c>
    </row>
    <row r="3582" spans="1:12" x14ac:dyDescent="0.25">
      <c r="A3582">
        <v>3581</v>
      </c>
      <c r="B3582">
        <v>6.3026189757449096</v>
      </c>
      <c r="C3582">
        <v>6.2405556001606897</v>
      </c>
      <c r="D3582">
        <v>6.2093199193421098</v>
      </c>
      <c r="E3582">
        <v>3.64218351392517E-2</v>
      </c>
      <c r="F3582">
        <v>5.6877221263543998E-2</v>
      </c>
      <c r="G3582">
        <v>-3.1235680407538699E-2</v>
      </c>
      <c r="I3582">
        <f t="shared" si="110"/>
        <v>1.0370932366010575</v>
      </c>
      <c r="J3582">
        <f t="shared" si="111"/>
        <v>1.0585258379518474</v>
      </c>
      <c r="K3582">
        <v>1.06225355232842</v>
      </c>
      <c r="L3582">
        <v>1.00849975435728</v>
      </c>
    </row>
    <row r="3583" spans="1:12" x14ac:dyDescent="0.25">
      <c r="A3583">
        <v>3582</v>
      </c>
      <c r="B3583">
        <v>6.2538288115754703</v>
      </c>
      <c r="C3583">
        <v>6.23647105261339</v>
      </c>
      <c r="D3583">
        <v>6.2009794714539801</v>
      </c>
      <c r="E3583">
        <v>3.4319187325169399E-2</v>
      </c>
      <c r="F3583">
        <v>1.85301527963227E-2</v>
      </c>
      <c r="G3583">
        <v>-3.5491580748343798E-2</v>
      </c>
      <c r="I3583">
        <f t="shared" si="110"/>
        <v>1.0349148857290322</v>
      </c>
      <c r="J3583">
        <f t="shared" si="111"/>
        <v>1.0187029014475826</v>
      </c>
      <c r="K3583">
        <v>1.0252786220290999</v>
      </c>
      <c r="L3583">
        <v>0.98647969165127103</v>
      </c>
    </row>
    <row r="3584" spans="1:12" x14ac:dyDescent="0.25">
      <c r="A3584">
        <v>3583</v>
      </c>
      <c r="B3584">
        <v>6.1984787164923096</v>
      </c>
      <c r="C3584">
        <v>6.2334059830973301</v>
      </c>
      <c r="D3584">
        <v>6.13218535634992</v>
      </c>
      <c r="E3584">
        <v>4.5738975956065901E-2</v>
      </c>
      <c r="F3584">
        <v>2.0554384186325301E-2</v>
      </c>
      <c r="G3584">
        <v>-0.10122062633609601</v>
      </c>
      <c r="I3584">
        <f t="shared" si="110"/>
        <v>1.046801135027235</v>
      </c>
      <c r="J3584">
        <f t="shared" si="111"/>
        <v>1.0207670803207811</v>
      </c>
      <c r="K3584">
        <v>0.99766545724559696</v>
      </c>
      <c r="L3584">
        <v>0.97880002934580601</v>
      </c>
    </row>
    <row r="3585" spans="1:12" x14ac:dyDescent="0.25">
      <c r="A3585">
        <v>3584</v>
      </c>
      <c r="B3585">
        <v>6.3699009828282298</v>
      </c>
      <c r="C3585">
        <v>6.2317036993505601</v>
      </c>
      <c r="D3585">
        <v>6.1976891203211597</v>
      </c>
      <c r="E3585">
        <v>0.13827109346229499</v>
      </c>
      <c r="F3585">
        <v>3.39407690447723E-2</v>
      </c>
      <c r="G3585">
        <v>-3.4014578617675602E-2</v>
      </c>
      <c r="I3585">
        <f t="shared" si="110"/>
        <v>1.1482868011278622</v>
      </c>
      <c r="J3585">
        <f t="shared" si="111"/>
        <v>1.0345233291083813</v>
      </c>
      <c r="K3585">
        <v>1.13417030385602</v>
      </c>
      <c r="L3585">
        <v>1.03892116478621</v>
      </c>
    </row>
    <row r="3586" spans="1:12" x14ac:dyDescent="0.25">
      <c r="A3586">
        <v>3585</v>
      </c>
      <c r="B3586">
        <v>6.2225762680713697</v>
      </c>
      <c r="C3586">
        <v>6.2310825336333098</v>
      </c>
      <c r="D3586">
        <v>6.1845924280559696</v>
      </c>
      <c r="E3586">
        <v>-4.0788974440798001E-2</v>
      </c>
      <c r="F3586">
        <v>7.8772814456198798E-2</v>
      </c>
      <c r="G3586">
        <v>-4.6490105165275797E-2</v>
      </c>
      <c r="I3586">
        <f t="shared" si="110"/>
        <v>0.96003169979964087</v>
      </c>
      <c r="J3586">
        <f t="shared" si="111"/>
        <v>1.0819584888188389</v>
      </c>
      <c r="K3586">
        <v>0.94809555359627096</v>
      </c>
      <c r="L3586">
        <v>1.0480570416406001</v>
      </c>
    </row>
    <row r="3587" spans="1:12" x14ac:dyDescent="0.25">
      <c r="A3587">
        <v>3586</v>
      </c>
      <c r="B3587">
        <v>5.9939614273065702</v>
      </c>
      <c r="C3587">
        <v>6.2314433306969104</v>
      </c>
      <c r="D3587">
        <v>6.1624849158825104</v>
      </c>
      <c r="E3587">
        <v>-0.20713912905332599</v>
      </c>
      <c r="F3587">
        <v>3.8615640477381502E-2</v>
      </c>
      <c r="G3587">
        <v>-6.8958414402449E-2</v>
      </c>
      <c r="I3587">
        <f t="shared" ref="I3587:I3650" si="112">EXP(E3587)</f>
        <v>0.81290654320173528</v>
      </c>
      <c r="J3587">
        <f t="shared" ref="J3587:J3650" si="113">EXP(F3587)</f>
        <v>1.0393709147574028</v>
      </c>
      <c r="K3587">
        <v>0.80032732430237796</v>
      </c>
      <c r="L3587">
        <v>0.99535537444371203</v>
      </c>
    </row>
    <row r="3588" spans="1:12" x14ac:dyDescent="0.25">
      <c r="A3588">
        <v>3587</v>
      </c>
      <c r="B3588">
        <v>6.2383246250395104</v>
      </c>
      <c r="C3588">
        <v>6.2330373259009599</v>
      </c>
      <c r="D3588">
        <v>6.1713563926877297</v>
      </c>
      <c r="E3588">
        <v>-6.8638904154391797E-3</v>
      </c>
      <c r="F3588">
        <v>7.3832122767217595E-2</v>
      </c>
      <c r="G3588">
        <v>-6.1680932801107202E-2</v>
      </c>
      <c r="I3588">
        <f t="shared" si="112"/>
        <v>0.99315961227633442</v>
      </c>
      <c r="J3588">
        <f t="shared" si="113"/>
        <v>1.0766260493223196</v>
      </c>
      <c r="K3588">
        <v>1.0304471153594501</v>
      </c>
      <c r="L3588">
        <v>1.02685872368445</v>
      </c>
    </row>
    <row r="3589" spans="1:12" x14ac:dyDescent="0.25">
      <c r="A3589">
        <v>3588</v>
      </c>
      <c r="B3589">
        <v>6.5042881735366498</v>
      </c>
      <c r="C3589">
        <v>6.2345861473537498</v>
      </c>
      <c r="D3589">
        <v>6.4359209654214702</v>
      </c>
      <c r="E3589">
        <v>3.6486613592124802E-2</v>
      </c>
      <c r="F3589">
        <v>3.1880594523053002E-2</v>
      </c>
      <c r="G3589">
        <v>0.20133481848004001</v>
      </c>
      <c r="I3589">
        <f t="shared" si="112"/>
        <v>1.0371604200724067</v>
      </c>
      <c r="J3589">
        <f t="shared" si="113"/>
        <v>1.0323942244202942</v>
      </c>
      <c r="K3589">
        <v>1.0620055185544099</v>
      </c>
      <c r="L3589">
        <v>1.1157832051787999</v>
      </c>
    </row>
    <row r="3590" spans="1:12" x14ac:dyDescent="0.25">
      <c r="A3590">
        <v>3589</v>
      </c>
      <c r="B3590">
        <v>6.3332796281396897</v>
      </c>
      <c r="C3590">
        <v>6.2344675438753301</v>
      </c>
      <c r="D3590">
        <v>6.2262177811330002</v>
      </c>
      <c r="E3590">
        <v>3.4388587358887703E-2</v>
      </c>
      <c r="F3590">
        <v>7.2673259647798902E-2</v>
      </c>
      <c r="G3590">
        <v>-8.2497623301656994E-3</v>
      </c>
      <c r="I3590">
        <f t="shared" si="112"/>
        <v>1.0349867113493187</v>
      </c>
      <c r="J3590">
        <f t="shared" si="113"/>
        <v>1.0753791097560419</v>
      </c>
      <c r="K3590">
        <v>1.0301225569474199</v>
      </c>
      <c r="L3590">
        <v>1.05280905900119</v>
      </c>
    </row>
    <row r="3591" spans="1:12" x14ac:dyDescent="0.25">
      <c r="A3591">
        <v>3590</v>
      </c>
      <c r="B3591">
        <v>6.3297209055227004</v>
      </c>
      <c r="C3591">
        <v>6.2337031070322197</v>
      </c>
      <c r="D3591">
        <v>6.1777455249789401</v>
      </c>
      <c r="E3591">
        <v>4.5702093445074997E-2</v>
      </c>
      <c r="F3591">
        <v>0.10627328709867601</v>
      </c>
      <c r="G3591">
        <v>-5.5957581640877503E-2</v>
      </c>
      <c r="I3591">
        <f t="shared" si="112"/>
        <v>1.0467625270848504</v>
      </c>
      <c r="J3591">
        <f t="shared" si="113"/>
        <v>1.1121257646038627</v>
      </c>
      <c r="K3591">
        <v>0.99429221157743497</v>
      </c>
      <c r="L3591">
        <v>1.04654202560772</v>
      </c>
    </row>
    <row r="3592" spans="1:12" x14ac:dyDescent="0.25">
      <c r="A3592">
        <v>3591</v>
      </c>
      <c r="B3592">
        <v>6.361302477573</v>
      </c>
      <c r="C3592">
        <v>6.2340758798013098</v>
      </c>
      <c r="D3592">
        <v>6.1273076963975601</v>
      </c>
      <c r="E3592">
        <v>0.138219103617815</v>
      </c>
      <c r="F3592">
        <v>9.5775677557624297E-2</v>
      </c>
      <c r="G3592">
        <v>-0.10676818299061699</v>
      </c>
      <c r="I3592">
        <f t="shared" si="112"/>
        <v>1.1482271034275036</v>
      </c>
      <c r="J3592">
        <f t="shared" si="113"/>
        <v>1.100512166725611</v>
      </c>
      <c r="K3592">
        <v>1.1383952449036601</v>
      </c>
      <c r="L3592">
        <v>1.0029420931286199</v>
      </c>
    </row>
    <row r="3593" spans="1:12" x14ac:dyDescent="0.25">
      <c r="A3593">
        <v>3592</v>
      </c>
      <c r="B3593">
        <v>6.3278282170408398</v>
      </c>
      <c r="C3593">
        <v>6.2355786438573304</v>
      </c>
      <c r="D3593">
        <v>6.2795799178726197</v>
      </c>
      <c r="E3593">
        <v>-4.08281068581949E-2</v>
      </c>
      <c r="F3593">
        <v>0.10688454981417</v>
      </c>
      <c r="G3593">
        <v>4.4001274428288398E-2</v>
      </c>
      <c r="I3593">
        <f t="shared" si="112"/>
        <v>0.95999413217351093</v>
      </c>
      <c r="J3593">
        <f t="shared" si="113"/>
        <v>1.1128057734295527</v>
      </c>
      <c r="K3593">
        <v>0.94782030236610804</v>
      </c>
      <c r="L3593">
        <v>1.0970909137876801</v>
      </c>
    </row>
    <row r="3594" spans="1:12" x14ac:dyDescent="0.25">
      <c r="A3594">
        <v>3593</v>
      </c>
      <c r="B3594">
        <v>6.0730445341004096</v>
      </c>
      <c r="C3594">
        <v>6.23754008267702</v>
      </c>
      <c r="D3594">
        <v>6.1647759853420903</v>
      </c>
      <c r="E3594">
        <v>-0.207198265579841</v>
      </c>
      <c r="F3594">
        <v>0.11546681433815401</v>
      </c>
      <c r="G3594">
        <v>-7.2764096921969806E-2</v>
      </c>
      <c r="I3594">
        <f t="shared" si="112"/>
        <v>0.81285847215378038</v>
      </c>
      <c r="J3594">
        <f t="shared" si="113"/>
        <v>1.1223972664340902</v>
      </c>
      <c r="K3594">
        <v>0.79292862709353096</v>
      </c>
      <c r="L3594">
        <v>1.05647923584681</v>
      </c>
    </row>
    <row r="3595" spans="1:12" x14ac:dyDescent="0.25">
      <c r="A3595">
        <v>3594</v>
      </c>
      <c r="B3595">
        <v>6.4313310819334797</v>
      </c>
      <c r="C3595">
        <v>6.2397136982090702</v>
      </c>
      <c r="D3595">
        <v>6.2989002074987797</v>
      </c>
      <c r="E3595">
        <v>-6.8005011632485297E-3</v>
      </c>
      <c r="F3595">
        <v>0.13923137559795201</v>
      </c>
      <c r="G3595">
        <v>5.9186509703086698E-2</v>
      </c>
      <c r="I3595">
        <f t="shared" si="112"/>
        <v>0.99322256991686031</v>
      </c>
      <c r="J3595">
        <f t="shared" si="113"/>
        <v>1.1493900100407251</v>
      </c>
      <c r="K3595">
        <v>1.0320655836841</v>
      </c>
      <c r="L3595">
        <v>1.12805830985147</v>
      </c>
    </row>
    <row r="3596" spans="1:12" x14ac:dyDescent="0.25">
      <c r="A3596">
        <v>3595</v>
      </c>
      <c r="B3596">
        <v>6.5250296578434597</v>
      </c>
      <c r="C3596">
        <v>6.2411360402659897</v>
      </c>
      <c r="D3596">
        <v>6.34544567529655</v>
      </c>
      <c r="E3596">
        <v>3.6526896459997397E-2</v>
      </c>
      <c r="F3596">
        <v>0.14305708608691101</v>
      </c>
      <c r="G3596">
        <v>0.104309635443695</v>
      </c>
      <c r="I3596">
        <f t="shared" si="112"/>
        <v>1.0372022007100874</v>
      </c>
      <c r="J3596">
        <f t="shared" si="113"/>
        <v>1.1537956654656756</v>
      </c>
      <c r="K3596">
        <v>1.0629453417921499</v>
      </c>
      <c r="L3596">
        <v>1.2013273134811799</v>
      </c>
    </row>
    <row r="3597" spans="1:12" x14ac:dyDescent="0.25">
      <c r="A3597">
        <v>3596</v>
      </c>
      <c r="B3597">
        <v>6.3368257311464404</v>
      </c>
      <c r="C3597">
        <v>6.2414988228827299</v>
      </c>
      <c r="D3597">
        <v>6.1851308585573603</v>
      </c>
      <c r="E3597">
        <v>3.4460188946352097E-2</v>
      </c>
      <c r="F3597">
        <v>0.117234683642732</v>
      </c>
      <c r="G3597">
        <v>-5.6367963911863897E-2</v>
      </c>
      <c r="I3597">
        <f t="shared" si="112"/>
        <v>1.0350608206939977</v>
      </c>
      <c r="J3597">
        <f t="shared" si="113"/>
        <v>1.1243832730918166</v>
      </c>
      <c r="K3597">
        <v>1.03248678102279</v>
      </c>
      <c r="L3597">
        <v>1.1344431201090199</v>
      </c>
    </row>
    <row r="3598" spans="1:12" x14ac:dyDescent="0.25">
      <c r="A3598">
        <v>3597</v>
      </c>
      <c r="B3598">
        <v>6.2934192788464802</v>
      </c>
      <c r="C3598">
        <v>6.2424784294967202</v>
      </c>
      <c r="D3598">
        <v>6.1278159033122801</v>
      </c>
      <c r="E3598">
        <v>4.5673077652133298E-2</v>
      </c>
      <c r="F3598">
        <v>0.119930297882065</v>
      </c>
      <c r="G3598">
        <v>-0.114662525770521</v>
      </c>
      <c r="I3598">
        <f t="shared" si="112"/>
        <v>1.0467321548807442</v>
      </c>
      <c r="J3598">
        <f t="shared" si="113"/>
        <v>1.1274182653996989</v>
      </c>
      <c r="K3598">
        <v>0.99286172632224701</v>
      </c>
      <c r="L3598">
        <v>1.0996725608473601</v>
      </c>
    </row>
    <row r="3599" spans="1:12" x14ac:dyDescent="0.25">
      <c r="A3599">
        <v>3598</v>
      </c>
      <c r="B3599">
        <v>6.4567696555721596</v>
      </c>
      <c r="C3599">
        <v>6.2451694715802102</v>
      </c>
      <c r="D3599">
        <v>6.1893411284610602</v>
      </c>
      <c r="E3599">
        <v>0.13818096088462301</v>
      </c>
      <c r="F3599">
        <v>0.12924756622648201</v>
      </c>
      <c r="G3599">
        <v>-5.58283427053533E-2</v>
      </c>
      <c r="I3599">
        <f t="shared" si="112"/>
        <v>1.1481833077427026</v>
      </c>
      <c r="J3599">
        <f t="shared" si="113"/>
        <v>1.1379718126835201</v>
      </c>
      <c r="K3599">
        <v>1.1431811361089099</v>
      </c>
      <c r="L3599">
        <v>1.0914561694938201</v>
      </c>
    </row>
    <row r="3600" spans="1:12" x14ac:dyDescent="0.25">
      <c r="A3600">
        <v>3599</v>
      </c>
      <c r="B3600">
        <v>6.2822667468960098</v>
      </c>
      <c r="C3600">
        <v>6.2492116890295701</v>
      </c>
      <c r="D3600">
        <v>6.2059003736788299</v>
      </c>
      <c r="E3600">
        <v>-4.0872553509451501E-2</v>
      </c>
      <c r="F3600">
        <v>0.117238926726632</v>
      </c>
      <c r="G3600">
        <v>-4.3311314937134103E-2</v>
      </c>
      <c r="I3600">
        <f t="shared" si="112"/>
        <v>0.95995146459733227</v>
      </c>
      <c r="J3600">
        <f t="shared" si="113"/>
        <v>1.1243880439545018</v>
      </c>
      <c r="K3600">
        <v>0.94651000744509695</v>
      </c>
      <c r="L3600">
        <v>1.0831434313530299</v>
      </c>
    </row>
    <row r="3601" spans="1:12" x14ac:dyDescent="0.25">
      <c r="A3601">
        <v>3600</v>
      </c>
      <c r="B3601">
        <v>6.2402758451707703</v>
      </c>
      <c r="C3601">
        <v>6.2535856854925704</v>
      </c>
      <c r="D3601">
        <v>6.3298293005206903</v>
      </c>
      <c r="E3601">
        <v>-0.207249855747283</v>
      </c>
      <c r="F3601">
        <v>0.117696400397363</v>
      </c>
      <c r="G3601">
        <v>7.6243615442469506E-2</v>
      </c>
      <c r="I3601">
        <f t="shared" si="112"/>
        <v>0.81281653773080664</v>
      </c>
      <c r="J3601">
        <f t="shared" si="113"/>
        <v>1.1249025395554184</v>
      </c>
      <c r="K3601">
        <v>0.78690061252830501</v>
      </c>
      <c r="L3601">
        <v>1.1349731087507</v>
      </c>
    </row>
    <row r="3602" spans="1:12" x14ac:dyDescent="0.25">
      <c r="A3602">
        <v>3601</v>
      </c>
      <c r="B3602">
        <v>6.4645883036899603</v>
      </c>
      <c r="C3602">
        <v>6.2568111686280101</v>
      </c>
      <c r="D3602">
        <v>6.3768240463973704</v>
      </c>
      <c r="E3602">
        <v>-6.748907460254E-3</v>
      </c>
      <c r="F3602">
        <v>9.4513164752847004E-2</v>
      </c>
      <c r="G3602">
        <v>0.120012878183484</v>
      </c>
      <c r="I3602">
        <f t="shared" si="112"/>
        <v>0.99327381526909742</v>
      </c>
      <c r="J3602">
        <f t="shared" si="113"/>
        <v>1.0991236327287188</v>
      </c>
      <c r="K3602">
        <v>1.03118194385676</v>
      </c>
      <c r="L3602">
        <v>1.10723639520129</v>
      </c>
    </row>
    <row r="3603" spans="1:12" x14ac:dyDescent="0.25">
      <c r="A3603">
        <v>3602</v>
      </c>
      <c r="B3603">
        <v>6.44094654063292</v>
      </c>
      <c r="C3603">
        <v>6.2583471388510903</v>
      </c>
      <c r="D3603">
        <v>6.2792244220150604</v>
      </c>
      <c r="E3603">
        <v>3.6547193058213398E-2</v>
      </c>
      <c r="F3603">
        <v>0.12517492555965201</v>
      </c>
      <c r="G3603">
        <v>2.0877283578359902E-2</v>
      </c>
      <c r="I3603">
        <f t="shared" si="112"/>
        <v>1.0372232526000642</v>
      </c>
      <c r="J3603">
        <f t="shared" si="113"/>
        <v>1.1333466870317359</v>
      </c>
      <c r="K3603">
        <v>1.06772856739508</v>
      </c>
      <c r="L3603">
        <v>1.1007477054017301</v>
      </c>
    </row>
    <row r="3604" spans="1:12" x14ac:dyDescent="0.25">
      <c r="A3604">
        <v>3603</v>
      </c>
      <c r="B3604">
        <v>6.5161930760429598</v>
      </c>
      <c r="C3604">
        <v>6.2586382329466099</v>
      </c>
      <c r="D3604">
        <v>6.3452890263825701</v>
      </c>
      <c r="E3604">
        <v>3.4536729705691001E-2</v>
      </c>
      <c r="F3604">
        <v>0.136367319954703</v>
      </c>
      <c r="G3604">
        <v>8.6650793850424804E-2</v>
      </c>
      <c r="I3604">
        <f t="shared" si="112"/>
        <v>1.0351400480671986</v>
      </c>
      <c r="J3604">
        <f t="shared" si="113"/>
        <v>1.1461028027155482</v>
      </c>
      <c r="K3604">
        <v>1.0303576602026501</v>
      </c>
      <c r="L3604">
        <v>1.1914675554643199</v>
      </c>
    </row>
    <row r="3605" spans="1:12" x14ac:dyDescent="0.25">
      <c r="A3605">
        <v>3604</v>
      </c>
      <c r="B3605">
        <v>6.4377516497364002</v>
      </c>
      <c r="C3605">
        <v>6.2577987913465796</v>
      </c>
      <c r="D3605">
        <v>6.2892212309917896</v>
      </c>
      <c r="E3605">
        <v>4.56585095637096E-2</v>
      </c>
      <c r="F3605">
        <v>0.1028719091809</v>
      </c>
      <c r="G3605">
        <v>3.1422440060154398E-2</v>
      </c>
      <c r="I3605">
        <f t="shared" si="112"/>
        <v>1.0467169061052291</v>
      </c>
      <c r="J3605">
        <f t="shared" si="113"/>
        <v>1.1083494305967174</v>
      </c>
      <c r="K3605">
        <v>0.99375046338120898</v>
      </c>
      <c r="L3605">
        <v>1.1598903482337199</v>
      </c>
    </row>
    <row r="3606" spans="1:12" x14ac:dyDescent="0.25">
      <c r="A3606">
        <v>3605</v>
      </c>
      <c r="B3606">
        <v>6.5792512120101003</v>
      </c>
      <c r="C3606">
        <v>6.25578145939373</v>
      </c>
      <c r="D3606">
        <v>6.3413368402303902</v>
      </c>
      <c r="E3606">
        <v>0.13815020922975599</v>
      </c>
      <c r="F3606">
        <v>9.9764162549955002E-2</v>
      </c>
      <c r="G3606">
        <v>8.5555381251698398E-2</v>
      </c>
      <c r="I3606">
        <f t="shared" si="112"/>
        <v>1.1481479997487911</v>
      </c>
      <c r="J3606">
        <f t="shared" si="113"/>
        <v>1.1049103081164668</v>
      </c>
      <c r="K3606">
        <v>1.14881570052652</v>
      </c>
      <c r="L3606">
        <v>1.08924908804984</v>
      </c>
    </row>
    <row r="3607" spans="1:12" x14ac:dyDescent="0.25">
      <c r="A3607">
        <v>3606</v>
      </c>
      <c r="B3607">
        <v>6.3403593037277499</v>
      </c>
      <c r="C3607">
        <v>6.2525483584660799</v>
      </c>
      <c r="D3607">
        <v>6.2926249873392903</v>
      </c>
      <c r="E3607">
        <v>-4.0910592496094501E-2</v>
      </c>
      <c r="F3607">
        <v>8.8644908884556395E-2</v>
      </c>
      <c r="G3607">
        <v>4.00766292880839E-2</v>
      </c>
      <c r="I3607">
        <f t="shared" si="112"/>
        <v>0.95991494971089153</v>
      </c>
      <c r="J3607">
        <f t="shared" si="113"/>
        <v>1.0926925820017555</v>
      </c>
      <c r="K3607">
        <v>0.94474409878408905</v>
      </c>
      <c r="L3607">
        <v>1.06283431676874</v>
      </c>
    </row>
    <row r="3608" spans="1:12" x14ac:dyDescent="0.25">
      <c r="A3608">
        <v>3607</v>
      </c>
      <c r="B3608">
        <v>5.8998973535824897</v>
      </c>
      <c r="C3608">
        <v>6.24971122404326</v>
      </c>
      <c r="D3608">
        <v>6.0049864473905501</v>
      </c>
      <c r="E3608">
        <v>-0.20730168619321299</v>
      </c>
      <c r="F3608">
        <v>0.102212592385156</v>
      </c>
      <c r="G3608">
        <v>-0.24472477623754399</v>
      </c>
      <c r="I3608">
        <f t="shared" si="112"/>
        <v>0.81277441017895102</v>
      </c>
      <c r="J3608">
        <f t="shared" si="113"/>
        <v>1.107618918047631</v>
      </c>
      <c r="K3608">
        <v>0.77827884583354401</v>
      </c>
      <c r="L3608">
        <v>0.99426551238838201</v>
      </c>
    </row>
    <row r="3609" spans="1:12" x14ac:dyDescent="0.25">
      <c r="A3609">
        <v>3608</v>
      </c>
      <c r="B3609">
        <v>6.3153580015223296</v>
      </c>
      <c r="C3609">
        <v>6.2492658406024297</v>
      </c>
      <c r="D3609">
        <v>6.2213586915864596</v>
      </c>
      <c r="E3609">
        <v>-6.7068167675922103E-3</v>
      </c>
      <c r="F3609">
        <v>0.100706126703471</v>
      </c>
      <c r="G3609">
        <v>-2.79071486005118E-2</v>
      </c>
      <c r="I3609">
        <f t="shared" si="112"/>
        <v>0.99331562373185234</v>
      </c>
      <c r="J3609">
        <f t="shared" si="113"/>
        <v>1.1059515843650194</v>
      </c>
      <c r="K3609">
        <v>1.0314536036333799</v>
      </c>
      <c r="L3609">
        <v>1.0270122339913199</v>
      </c>
    </row>
    <row r="3610" spans="1:12" x14ac:dyDescent="0.25">
      <c r="A3610">
        <v>3609</v>
      </c>
      <c r="B3610">
        <v>6.4599044543775301</v>
      </c>
      <c r="C3610">
        <v>6.2500978262921896</v>
      </c>
      <c r="D3610">
        <v>6.2957345976388499</v>
      </c>
      <c r="E3610">
        <v>3.6563282517173001E-2</v>
      </c>
      <c r="F3610">
        <v>0.127606574221514</v>
      </c>
      <c r="G3610">
        <v>4.5636771762026601E-2</v>
      </c>
      <c r="I3610">
        <f t="shared" si="112"/>
        <v>1.0372399410952728</v>
      </c>
      <c r="J3610">
        <f t="shared" si="113"/>
        <v>1.1361059413956704</v>
      </c>
      <c r="K3610">
        <v>1.0760166556706501</v>
      </c>
      <c r="L3610">
        <v>1.09387273103508</v>
      </c>
    </row>
    <row r="3611" spans="1:12" x14ac:dyDescent="0.25">
      <c r="A3611">
        <v>3610</v>
      </c>
      <c r="B3611">
        <v>6.3595738686723804</v>
      </c>
      <c r="C3611">
        <v>6.2507880832656904</v>
      </c>
      <c r="D3611">
        <v>6.2157040184775498</v>
      </c>
      <c r="E3611">
        <v>3.4604775174162099E-2</v>
      </c>
      <c r="F3611">
        <v>0.109265075020668</v>
      </c>
      <c r="G3611">
        <v>-3.5084064372425498E-2</v>
      </c>
      <c r="I3611">
        <f t="shared" si="112"/>
        <v>1.0352104870532022</v>
      </c>
      <c r="J3611">
        <f t="shared" si="113"/>
        <v>1.1154579912062859</v>
      </c>
      <c r="K3611">
        <v>1.02572857272958</v>
      </c>
      <c r="L3611">
        <v>1.09503348941552</v>
      </c>
    </row>
    <row r="3612" spans="1:12" x14ac:dyDescent="0.25">
      <c r="A3612">
        <v>3611</v>
      </c>
      <c r="B3612">
        <v>6.3647507568519099</v>
      </c>
      <c r="C3612">
        <v>6.25159508488772</v>
      </c>
      <c r="D3612">
        <v>6.25282974599968</v>
      </c>
      <c r="E3612">
        <v>4.5646608697862003E-2</v>
      </c>
      <c r="F3612">
        <v>6.6274402154373094E-2</v>
      </c>
      <c r="G3612">
        <v>1.2346615276201799E-3</v>
      </c>
      <c r="I3612">
        <f t="shared" si="112"/>
        <v>1.0467044493418725</v>
      </c>
      <c r="J3612">
        <f t="shared" si="113"/>
        <v>1.0685198810991106</v>
      </c>
      <c r="K3612">
        <v>0.994504555109475</v>
      </c>
      <c r="L3612">
        <v>1.08514121002963</v>
      </c>
    </row>
    <row r="3613" spans="1:12" x14ac:dyDescent="0.25">
      <c r="A3613">
        <v>3612</v>
      </c>
      <c r="B3613">
        <v>6.4536249988926899</v>
      </c>
      <c r="C3613">
        <v>6.2527787225507003</v>
      </c>
      <c r="D3613">
        <v>6.2102347709255099</v>
      </c>
      <c r="E3613">
        <v>0.13811343754851299</v>
      </c>
      <c r="F3613">
        <v>0.105276790418668</v>
      </c>
      <c r="G3613">
        <v>-4.2543951209270903E-2</v>
      </c>
      <c r="I3613">
        <f t="shared" si="112"/>
        <v>1.1481057811927531</v>
      </c>
      <c r="J3613">
        <f t="shared" si="113"/>
        <v>1.1110180869618909</v>
      </c>
      <c r="K3613">
        <v>1.1538029384444899</v>
      </c>
      <c r="L3613">
        <v>1.0886186904136099</v>
      </c>
    </row>
    <row r="3614" spans="1:12" x14ac:dyDescent="0.25">
      <c r="A3614">
        <v>3613</v>
      </c>
      <c r="B3614">
        <v>6.3784261836515901</v>
      </c>
      <c r="C3614">
        <v>6.2540888902909</v>
      </c>
      <c r="D3614">
        <v>6.3126927277961098</v>
      </c>
      <c r="E3614">
        <v>-4.0951417051826901E-2</v>
      </c>
      <c r="F3614">
        <v>0.106684872907301</v>
      </c>
      <c r="G3614">
        <v>5.8603837921334202E-2</v>
      </c>
      <c r="I3614">
        <f t="shared" si="112"/>
        <v>0.95987576240943628</v>
      </c>
      <c r="J3614">
        <f t="shared" si="113"/>
        <v>1.1125835939975572</v>
      </c>
      <c r="K3614">
        <v>0.94437596620944497</v>
      </c>
      <c r="L3614">
        <v>1.1451758871320501</v>
      </c>
    </row>
    <row r="3615" spans="1:12" x14ac:dyDescent="0.25">
      <c r="A3615">
        <v>3614</v>
      </c>
      <c r="B3615">
        <v>6.08677472691231</v>
      </c>
      <c r="C3615">
        <v>6.2551229111214397</v>
      </c>
      <c r="D3615">
        <v>6.2355650135032201</v>
      </c>
      <c r="E3615">
        <v>-0.20732493323152401</v>
      </c>
      <c r="F3615">
        <v>5.8534646640606501E-2</v>
      </c>
      <c r="G3615">
        <v>-1.9557897201987601E-2</v>
      </c>
      <c r="I3615">
        <f t="shared" si="112"/>
        <v>0.81275551580071947</v>
      </c>
      <c r="J3615">
        <f t="shared" si="113"/>
        <v>1.0602817202579324</v>
      </c>
      <c r="K3615">
        <v>0.76882837884512201</v>
      </c>
      <c r="L3615">
        <v>1.0714283582814901</v>
      </c>
    </row>
    <row r="3616" spans="1:12" x14ac:dyDescent="0.25">
      <c r="A3616">
        <v>3615</v>
      </c>
      <c r="B3616">
        <v>6.4457198193855803</v>
      </c>
      <c r="C3616">
        <v>6.2554687533946396</v>
      </c>
      <c r="D3616">
        <v>6.3733085139519403</v>
      </c>
      <c r="E3616">
        <v>-6.6665097227688796E-3</v>
      </c>
      <c r="F3616">
        <v>7.90778151564073E-2</v>
      </c>
      <c r="G3616">
        <v>0.117839760973596</v>
      </c>
      <c r="I3616">
        <f t="shared" si="112"/>
        <v>0.99335566215613169</v>
      </c>
      <c r="J3616">
        <f t="shared" si="113"/>
        <v>1.0822885372454674</v>
      </c>
      <c r="K3616">
        <v>1.0315848783152901</v>
      </c>
      <c r="L3616">
        <v>1.07826127668238</v>
      </c>
    </row>
    <row r="3617" spans="1:12" x14ac:dyDescent="0.25">
      <c r="A3617">
        <v>3616</v>
      </c>
      <c r="B3617">
        <v>6.4846352356352499</v>
      </c>
      <c r="C3617">
        <v>6.25412039403989</v>
      </c>
      <c r="D3617">
        <v>6.3760810695453696</v>
      </c>
      <c r="E3617">
        <v>3.6566441408458002E-2</v>
      </c>
      <c r="F3617">
        <v>7.1987724681427501E-2</v>
      </c>
      <c r="G3617">
        <v>0.12196067592213999</v>
      </c>
      <c r="I3617">
        <f t="shared" si="112"/>
        <v>1.0372432176286583</v>
      </c>
      <c r="J3617">
        <f t="shared" si="113"/>
        <v>1.0746421524080756</v>
      </c>
      <c r="K3617">
        <v>1.0853003179788101</v>
      </c>
      <c r="L3617">
        <v>1.08401205623803</v>
      </c>
    </row>
    <row r="3618" spans="1:12" x14ac:dyDescent="0.25">
      <c r="A3618">
        <v>3617</v>
      </c>
      <c r="B3618">
        <v>6.4068799860693098</v>
      </c>
      <c r="C3618">
        <v>6.2510603143592096</v>
      </c>
      <c r="D3618">
        <v>6.2308774031145298</v>
      </c>
      <c r="E3618">
        <v>3.4671920477541397E-2</v>
      </c>
      <c r="F3618">
        <v>0.14133066247723899</v>
      </c>
      <c r="G3618">
        <v>-2.01829108279395E-2</v>
      </c>
      <c r="I3618">
        <f t="shared" si="112"/>
        <v>1.035279998909088</v>
      </c>
      <c r="J3618">
        <f t="shared" si="113"/>
        <v>1.1518054438651859</v>
      </c>
      <c r="K3618">
        <v>1.0209481765039401</v>
      </c>
      <c r="L3618">
        <v>1.11908749824538</v>
      </c>
    </row>
    <row r="3619" spans="1:12" x14ac:dyDescent="0.25">
      <c r="A3619">
        <v>3618</v>
      </c>
      <c r="B3619">
        <v>6.28785856016178</v>
      </c>
      <c r="C3619">
        <v>6.2482427392541799</v>
      </c>
      <c r="D3619">
        <v>6.1182554715882196</v>
      </c>
      <c r="E3619">
        <v>4.5639063960899201E-2</v>
      </c>
      <c r="F3619">
        <v>0.12396402461267</v>
      </c>
      <c r="G3619">
        <v>-0.129987267249106</v>
      </c>
      <c r="I3619">
        <f t="shared" si="112"/>
        <v>1.0466965522619152</v>
      </c>
      <c r="J3619">
        <f t="shared" si="113"/>
        <v>1.131975147022287</v>
      </c>
      <c r="K3619">
        <v>0.99234212159384205</v>
      </c>
      <c r="L3619">
        <v>1.1086275220914801</v>
      </c>
    </row>
    <row r="3620" spans="1:12" x14ac:dyDescent="0.25">
      <c r="A3620">
        <v>3619</v>
      </c>
      <c r="B3620">
        <v>6.46614472423762</v>
      </c>
      <c r="C3620">
        <v>6.24682316322526</v>
      </c>
      <c r="D3620">
        <v>6.2480062899761197</v>
      </c>
      <c r="E3620">
        <v>0.13807962201891799</v>
      </c>
      <c r="F3620">
        <v>8.0058812242583294E-2</v>
      </c>
      <c r="G3620">
        <v>1.1831271678017501E-3</v>
      </c>
      <c r="I3620">
        <f t="shared" si="112"/>
        <v>1.1480669580441474</v>
      </c>
      <c r="J3620">
        <f t="shared" si="113"/>
        <v>1.0833507800902866</v>
      </c>
      <c r="K3620">
        <v>1.16114788062218</v>
      </c>
      <c r="L3620">
        <v>1.1268914486200901</v>
      </c>
    </row>
    <row r="3621" spans="1:12" x14ac:dyDescent="0.25">
      <c r="A3621">
        <v>3620</v>
      </c>
      <c r="B3621">
        <v>6.2915691395583204</v>
      </c>
      <c r="C3621">
        <v>6.2462427463703998</v>
      </c>
      <c r="D3621">
        <v>6.2064073832435502</v>
      </c>
      <c r="E3621">
        <v>-4.10000491021962E-2</v>
      </c>
      <c r="F3621">
        <v>0.126161805416968</v>
      </c>
      <c r="G3621">
        <v>-3.9835362709846098E-2</v>
      </c>
      <c r="I3621">
        <f t="shared" si="112"/>
        <v>0.95982908281808177</v>
      </c>
      <c r="J3621">
        <f t="shared" si="113"/>
        <v>1.134465716131341</v>
      </c>
      <c r="K3621">
        <v>0.94429429050292402</v>
      </c>
      <c r="L3621">
        <v>1.1103659867284601</v>
      </c>
    </row>
    <row r="3622" spans="1:12" x14ac:dyDescent="0.25">
      <c r="A3622">
        <v>3621</v>
      </c>
      <c r="B3622">
        <v>6.1333980429966504</v>
      </c>
      <c r="C3622">
        <v>6.24609734777456</v>
      </c>
      <c r="D3622">
        <v>6.2377759310185903</v>
      </c>
      <c r="E3622">
        <v>-0.20733526328142701</v>
      </c>
      <c r="F3622">
        <v>0.10295737525948299</v>
      </c>
      <c r="G3622">
        <v>-8.3214163385367593E-3</v>
      </c>
      <c r="I3622">
        <f t="shared" si="112"/>
        <v>0.8127471200390467</v>
      </c>
      <c r="J3622">
        <f t="shared" si="113"/>
        <v>1.1084441609243072</v>
      </c>
      <c r="K3622">
        <v>0.76034782808156498</v>
      </c>
      <c r="L3622">
        <v>1.14777885879326</v>
      </c>
    </row>
    <row r="3623" spans="1:12" x14ac:dyDescent="0.25">
      <c r="A3623">
        <v>3622</v>
      </c>
      <c r="B3623">
        <v>6.12249280951439</v>
      </c>
      <c r="C3623">
        <v>6.2471567540054798</v>
      </c>
      <c r="D3623">
        <v>6.0632130411184502</v>
      </c>
      <c r="E3623">
        <v>-6.6324872817611702E-3</v>
      </c>
      <c r="F3623">
        <v>6.5912255677694903E-2</v>
      </c>
      <c r="G3623">
        <v>-0.183943712469475</v>
      </c>
      <c r="I3623">
        <f t="shared" si="112"/>
        <v>0.99338945911547138</v>
      </c>
      <c r="J3623">
        <f t="shared" si="113"/>
        <v>1.0681329904486812</v>
      </c>
      <c r="K3623">
        <v>1.0326298718145599</v>
      </c>
      <c r="L3623">
        <v>1.06506097725548</v>
      </c>
    </row>
    <row r="3624" spans="1:12" x14ac:dyDescent="0.25">
      <c r="A3624">
        <v>3623</v>
      </c>
      <c r="B3624">
        <v>6.4118182677098998</v>
      </c>
      <c r="C3624">
        <v>6.2498447813620501</v>
      </c>
      <c r="D3624">
        <v>6.3010580797855598</v>
      </c>
      <c r="E3624">
        <v>3.6556613937732602E-2</v>
      </c>
      <c r="F3624">
        <v>7.4203573986604099E-2</v>
      </c>
      <c r="G3624">
        <v>5.1213298841088398E-2</v>
      </c>
      <c r="I3624">
        <f t="shared" si="112"/>
        <v>1.0372330242013899</v>
      </c>
      <c r="J3624">
        <f t="shared" si="113"/>
        <v>1.0770260376646432</v>
      </c>
      <c r="K3624">
        <v>1.0892446328964001</v>
      </c>
      <c r="L3624">
        <v>1.0664095352174601</v>
      </c>
    </row>
    <row r="3625" spans="1:12" x14ac:dyDescent="0.25">
      <c r="A3625">
        <v>3624</v>
      </c>
      <c r="B3625">
        <v>6.4248690239053898</v>
      </c>
      <c r="C3625">
        <v>6.2526286629251899</v>
      </c>
      <c r="D3625">
        <v>6.3150178233669303</v>
      </c>
      <c r="E3625">
        <v>3.4735627214512503E-2</v>
      </c>
      <c r="F3625">
        <v>7.5115573323947304E-2</v>
      </c>
      <c r="G3625">
        <v>6.2389160859795699E-2</v>
      </c>
      <c r="I3625">
        <f t="shared" si="112"/>
        <v>1.0353459553205815</v>
      </c>
      <c r="J3625">
        <f t="shared" si="113"/>
        <v>1.0780087327378101</v>
      </c>
      <c r="K3625">
        <v>1.0204173649207899</v>
      </c>
      <c r="L3625">
        <v>1.1253108820703099</v>
      </c>
    </row>
    <row r="3626" spans="1:12" x14ac:dyDescent="0.25">
      <c r="A3626">
        <v>3625</v>
      </c>
      <c r="B3626">
        <v>6.3835066348840099</v>
      </c>
      <c r="C3626">
        <v>6.2548967156259998</v>
      </c>
      <c r="D3626">
        <v>6.1818400733688099</v>
      </c>
      <c r="E3626">
        <v>4.5643713142178501E-2</v>
      </c>
      <c r="F3626">
        <v>0.156022848373017</v>
      </c>
      <c r="G3626">
        <v>-7.3056641839341602E-2</v>
      </c>
      <c r="I3626">
        <f t="shared" si="112"/>
        <v>1.046701418555243</v>
      </c>
      <c r="J3626">
        <f t="shared" si="113"/>
        <v>1.1688529091720434</v>
      </c>
      <c r="K3626">
        <v>0.98976218954235995</v>
      </c>
      <c r="L3626">
        <v>1.1288496657948099</v>
      </c>
    </row>
    <row r="3627" spans="1:12" x14ac:dyDescent="0.25">
      <c r="A3627">
        <v>3626</v>
      </c>
      <c r="B3627">
        <v>6.5539334040258099</v>
      </c>
      <c r="C3627">
        <v>6.2575863802263099</v>
      </c>
      <c r="D3627">
        <v>6.2571767616276999</v>
      </c>
      <c r="E3627">
        <v>0.138045301090957</v>
      </c>
      <c r="F3627">
        <v>0.15871134130715001</v>
      </c>
      <c r="G3627">
        <v>-4.0961818055817301E-4</v>
      </c>
      <c r="I3627">
        <f t="shared" si="112"/>
        <v>1.1480275559969471</v>
      </c>
      <c r="J3627">
        <f t="shared" si="113"/>
        <v>1.1719995899786015</v>
      </c>
      <c r="K3627">
        <v>1.16633045754974</v>
      </c>
      <c r="L3627">
        <v>1.0999097763486501</v>
      </c>
    </row>
    <row r="3628" spans="1:12" x14ac:dyDescent="0.25">
      <c r="A3628">
        <v>3627</v>
      </c>
      <c r="B3628">
        <v>6.46614472423762</v>
      </c>
      <c r="C3628">
        <v>6.2598285005509604</v>
      </c>
      <c r="D3628">
        <v>6.4230129918222802</v>
      </c>
      <c r="E3628">
        <v>-4.1053880224595697E-2</v>
      </c>
      <c r="F3628">
        <v>8.4185612639933002E-2</v>
      </c>
      <c r="G3628">
        <v>0.16318449168962201</v>
      </c>
      <c r="I3628">
        <f t="shared" si="112"/>
        <v>0.95977741553190854</v>
      </c>
      <c r="J3628">
        <f t="shared" si="113"/>
        <v>1.0878307902157562</v>
      </c>
      <c r="K3628">
        <v>0.945659005580745</v>
      </c>
      <c r="L3628">
        <v>1.0424197879475401</v>
      </c>
    </row>
    <row r="3629" spans="1:12" x14ac:dyDescent="0.25">
      <c r="A3629">
        <v>3628</v>
      </c>
      <c r="B3629">
        <v>6.0014148779611496</v>
      </c>
      <c r="C3629">
        <v>6.2612141263446803</v>
      </c>
      <c r="D3629">
        <v>6.1061704514844903</v>
      </c>
      <c r="E3629">
        <v>-0.20734404882120699</v>
      </c>
      <c r="F3629">
        <v>0.10258847529786801</v>
      </c>
      <c r="G3629">
        <v>-0.155043674441986</v>
      </c>
      <c r="I3629">
        <f t="shared" si="112"/>
        <v>0.81273997964825861</v>
      </c>
      <c r="J3629">
        <f t="shared" si="113"/>
        <v>1.1080353313291373</v>
      </c>
      <c r="K3629">
        <v>0.75414930947030501</v>
      </c>
      <c r="L3629">
        <v>1.05508911953842</v>
      </c>
    </row>
    <row r="3630" spans="1:12" x14ac:dyDescent="0.25">
      <c r="A3630">
        <v>3629</v>
      </c>
      <c r="B3630">
        <v>6.5410299991898997</v>
      </c>
      <c r="C3630">
        <v>6.2626361226978204</v>
      </c>
      <c r="D3630">
        <v>6.4022811406185802</v>
      </c>
      <c r="E3630">
        <v>-6.5802800172592704E-3</v>
      </c>
      <c r="F3630">
        <v>0.14532913858857999</v>
      </c>
      <c r="G3630">
        <v>0.13964501833934301</v>
      </c>
      <c r="I3630">
        <f t="shared" si="112"/>
        <v>0.99344132261553075</v>
      </c>
      <c r="J3630">
        <f t="shared" si="113"/>
        <v>1.1564201301255539</v>
      </c>
      <c r="K3630">
        <v>1.03106995596702</v>
      </c>
      <c r="L3630">
        <v>1.0623786988542101</v>
      </c>
    </row>
    <row r="3631" spans="1:12" x14ac:dyDescent="0.25">
      <c r="A3631">
        <v>3630</v>
      </c>
      <c r="B3631">
        <v>6.4723462945009</v>
      </c>
      <c r="C3631">
        <v>6.2632260975905396</v>
      </c>
      <c r="D3631">
        <v>6.3050117614076102</v>
      </c>
      <c r="E3631">
        <v>3.6538625013047103E-2</v>
      </c>
      <c r="F3631">
        <v>0.13079590808024799</v>
      </c>
      <c r="G3631">
        <v>4.17856642358167E-2</v>
      </c>
      <c r="I3631">
        <f t="shared" si="112"/>
        <v>1.0372143656624604</v>
      </c>
      <c r="J3631">
        <f t="shared" si="113"/>
        <v>1.1397351468392625</v>
      </c>
      <c r="K3631">
        <v>1.0913929080033</v>
      </c>
      <c r="L3631">
        <v>1.1032474749558701</v>
      </c>
    </row>
    <row r="3632" spans="1:12" x14ac:dyDescent="0.25">
      <c r="A3632">
        <v>3631</v>
      </c>
      <c r="B3632">
        <v>6.4583382833447898</v>
      </c>
      <c r="C3632">
        <v>6.26286465899459</v>
      </c>
      <c r="D3632">
        <v>6.2295053251374304</v>
      </c>
      <c r="E3632">
        <v>3.4792998267394001E-2</v>
      </c>
      <c r="F3632">
        <v>0.19403995993996601</v>
      </c>
      <c r="G3632">
        <v>-3.3359333438147898E-2</v>
      </c>
      <c r="I3632">
        <f t="shared" si="112"/>
        <v>1.0354053559120557</v>
      </c>
      <c r="J3632">
        <f t="shared" si="113"/>
        <v>1.2141447991401584</v>
      </c>
      <c r="K3632">
        <v>1.02208923822888</v>
      </c>
      <c r="L3632">
        <v>1.13374758394409</v>
      </c>
    </row>
    <row r="3633" spans="1:12" x14ac:dyDescent="0.25">
      <c r="A3633">
        <v>3632</v>
      </c>
      <c r="B3633">
        <v>6.4052284580308401</v>
      </c>
      <c r="C3633">
        <v>6.2627703785868603</v>
      </c>
      <c r="D3633">
        <v>6.2343912759063898</v>
      </c>
      <c r="E3633">
        <v>4.5654042484320402E-2</v>
      </c>
      <c r="F3633">
        <v>0.125183139640136</v>
      </c>
      <c r="G3633">
        <v>-2.8379102261616398E-2</v>
      </c>
      <c r="I3633">
        <f t="shared" si="112"/>
        <v>1.0467122303481551</v>
      </c>
      <c r="J3633">
        <f t="shared" si="113"/>
        <v>1.1333559964708737</v>
      </c>
      <c r="K3633">
        <v>0.98894603835527195</v>
      </c>
      <c r="L3633">
        <v>1.1258465873688099</v>
      </c>
    </row>
    <row r="3634" spans="1:12" x14ac:dyDescent="0.25">
      <c r="A3634">
        <v>3633</v>
      </c>
      <c r="B3634">
        <v>6.5087691369716802</v>
      </c>
      <c r="C3634">
        <v>6.2629102469357303</v>
      </c>
      <c r="D3634">
        <v>6.3063027967178202</v>
      </c>
      <c r="E3634">
        <v>0.13800730284138099</v>
      </c>
      <c r="F3634">
        <v>6.4459037412485196E-2</v>
      </c>
      <c r="G3634">
        <v>4.3392550201290903E-2</v>
      </c>
      <c r="I3634">
        <f t="shared" si="112"/>
        <v>1.1479839337881432</v>
      </c>
      <c r="J3634">
        <f t="shared" si="113"/>
        <v>1.0665818873959056</v>
      </c>
      <c r="K3634">
        <v>1.16999634596979</v>
      </c>
      <c r="L3634">
        <v>1.07857463178335</v>
      </c>
    </row>
    <row r="3635" spans="1:12" x14ac:dyDescent="0.25">
      <c r="A3635">
        <v>3634</v>
      </c>
      <c r="B3635">
        <v>6.4967749901858598</v>
      </c>
      <c r="C3635">
        <v>6.2618571036594997</v>
      </c>
      <c r="D3635">
        <v>6.4415196491720303</v>
      </c>
      <c r="E3635">
        <v>-4.11240826515109E-2</v>
      </c>
      <c r="F3635">
        <v>9.6379423665344702E-2</v>
      </c>
      <c r="G3635">
        <v>0.179662545932053</v>
      </c>
      <c r="I3635">
        <f t="shared" si="112"/>
        <v>0.95971003919305875</v>
      </c>
      <c r="J3635">
        <f t="shared" si="113"/>
        <v>1.101176797276636</v>
      </c>
      <c r="K3635">
        <v>0.94420668741816005</v>
      </c>
      <c r="L3635">
        <v>1.04305239452264</v>
      </c>
    </row>
    <row r="3636" spans="1:12" x14ac:dyDescent="0.25">
      <c r="A3636">
        <v>3635</v>
      </c>
      <c r="B3636">
        <v>5.9889614168898602</v>
      </c>
      <c r="C3636">
        <v>6.2595112007903202</v>
      </c>
      <c r="D3636">
        <v>6.1147670664064098</v>
      </c>
      <c r="E3636">
        <v>-0.207325540852276</v>
      </c>
      <c r="F3636">
        <v>8.15198913357294E-2</v>
      </c>
      <c r="G3636">
        <v>-0.14474413396462399</v>
      </c>
      <c r="I3636">
        <f t="shared" si="112"/>
        <v>0.81275502195375182</v>
      </c>
      <c r="J3636">
        <f t="shared" si="113"/>
        <v>1.0849347981716806</v>
      </c>
      <c r="K3636">
        <v>0.74956774117839198</v>
      </c>
      <c r="L3636">
        <v>1.0488752133446599</v>
      </c>
    </row>
    <row r="3637" spans="1:12" x14ac:dyDescent="0.25">
      <c r="A3637">
        <v>3636</v>
      </c>
      <c r="B3637">
        <v>6.3473892096560096</v>
      </c>
      <c r="C3637">
        <v>6.2577701204651399</v>
      </c>
      <c r="D3637">
        <v>6.2469019448138701</v>
      </c>
      <c r="E3637">
        <v>-6.5398770391696601E-3</v>
      </c>
      <c r="F3637">
        <v>0.107027141881311</v>
      </c>
      <c r="G3637">
        <v>-1.08681752315791E-2</v>
      </c>
      <c r="I3637">
        <f t="shared" si="112"/>
        <v>0.99348146141437976</v>
      </c>
      <c r="J3637">
        <f t="shared" si="113"/>
        <v>1.1129644620187105</v>
      </c>
      <c r="K3637">
        <v>1.0338547147641</v>
      </c>
      <c r="L3637">
        <v>1.05818255352061</v>
      </c>
    </row>
    <row r="3638" spans="1:12" x14ac:dyDescent="0.25">
      <c r="A3638">
        <v>3637</v>
      </c>
      <c r="B3638">
        <v>6.4785096422085697</v>
      </c>
      <c r="C3638">
        <v>6.2567120758710404</v>
      </c>
      <c r="D3638">
        <v>6.2868910196200902</v>
      </c>
      <c r="E3638">
        <v>3.65162210150159E-2</v>
      </c>
      <c r="F3638">
        <v>0.155102401573465</v>
      </c>
      <c r="G3638">
        <v>3.0178944168592799E-2</v>
      </c>
      <c r="I3638">
        <f t="shared" si="112"/>
        <v>1.0371911281741613</v>
      </c>
      <c r="J3638">
        <f t="shared" si="113"/>
        <v>1.1677775372398989</v>
      </c>
      <c r="K3638">
        <v>1.08901401119352</v>
      </c>
      <c r="L3638">
        <v>1.0750717348321901</v>
      </c>
    </row>
    <row r="3639" spans="1:12" x14ac:dyDescent="0.25">
      <c r="A3639">
        <v>3638</v>
      </c>
      <c r="B3639">
        <v>6.361302477573</v>
      </c>
      <c r="C3639">
        <v>6.2554562893445</v>
      </c>
      <c r="D3639">
        <v>6.24542648800103</v>
      </c>
      <c r="E3639">
        <v>3.4848778663967697E-2</v>
      </c>
      <c r="F3639">
        <v>8.1027210908002703E-2</v>
      </c>
      <c r="G3639">
        <v>-1.0029800923526001E-2</v>
      </c>
      <c r="I3639">
        <f t="shared" si="112"/>
        <v>1.0354631128442604</v>
      </c>
      <c r="J3639">
        <f t="shared" si="113"/>
        <v>1.0844004036849235</v>
      </c>
      <c r="K3639">
        <v>1.02440932454342</v>
      </c>
      <c r="L3639">
        <v>1.0546918428551799</v>
      </c>
    </row>
    <row r="3640" spans="1:12" x14ac:dyDescent="0.25">
      <c r="A3640">
        <v>3639</v>
      </c>
      <c r="B3640">
        <v>6.3543700407973498</v>
      </c>
      <c r="C3640">
        <v>6.2540077835163803</v>
      </c>
      <c r="D3640">
        <v>6.28234607402453</v>
      </c>
      <c r="E3640">
        <v>4.56709500915638E-2</v>
      </c>
      <c r="F3640">
        <v>2.6353016681255201E-2</v>
      </c>
      <c r="G3640">
        <v>2.8338290928021599E-2</v>
      </c>
      <c r="I3640">
        <f t="shared" si="112"/>
        <v>1.0467299278970539</v>
      </c>
      <c r="J3640">
        <f t="shared" si="113"/>
        <v>1.0267033279081379</v>
      </c>
      <c r="K3640">
        <v>0.98756799452455402</v>
      </c>
      <c r="L3640">
        <v>1.0489179180332799</v>
      </c>
    </row>
    <row r="3641" spans="1:12" x14ac:dyDescent="0.25">
      <c r="A3641">
        <v>3640</v>
      </c>
      <c r="B3641">
        <v>6.4831073514571997</v>
      </c>
      <c r="C3641">
        <v>6.2521227560993999</v>
      </c>
      <c r="D3641">
        <v>6.2925849826810696</v>
      </c>
      <c r="E3641">
        <v>0.13797124983822701</v>
      </c>
      <c r="F3641">
        <v>5.25511189379003E-2</v>
      </c>
      <c r="G3641">
        <v>4.0462227001874497E-2</v>
      </c>
      <c r="I3641">
        <f t="shared" si="112"/>
        <v>1.1479425462658344</v>
      </c>
      <c r="J3641">
        <f t="shared" si="113"/>
        <v>1.0539564378351851</v>
      </c>
      <c r="K3641">
        <v>1.1758976197425399</v>
      </c>
      <c r="L3641">
        <v>1.0604855861826901</v>
      </c>
    </row>
    <row r="3642" spans="1:12" x14ac:dyDescent="0.25">
      <c r="A3642">
        <v>3641</v>
      </c>
      <c r="B3642">
        <v>6.0378709199221401</v>
      </c>
      <c r="C3642">
        <v>6.2504217734703804</v>
      </c>
      <c r="D3642">
        <v>6.1044324164157198</v>
      </c>
      <c r="E3642">
        <v>-4.1210883568826899E-2</v>
      </c>
      <c r="F3642">
        <v>-2.5350612924758799E-2</v>
      </c>
      <c r="G3642">
        <v>-0.145989356634247</v>
      </c>
      <c r="I3642">
        <f t="shared" si="112"/>
        <v>0.95962673909661411</v>
      </c>
      <c r="J3642">
        <f t="shared" si="113"/>
        <v>0.97496801570766711</v>
      </c>
      <c r="K3642">
        <v>0.94108428511446895</v>
      </c>
      <c r="L3642">
        <v>1.0668978714860999</v>
      </c>
    </row>
    <row r="3643" spans="1:12" x14ac:dyDescent="0.25">
      <c r="A3643">
        <v>3642</v>
      </c>
      <c r="B3643">
        <v>5.8749307308520304</v>
      </c>
      <c r="C3643">
        <v>6.2507898810906504</v>
      </c>
      <c r="D3643">
        <v>6.0894140758252897</v>
      </c>
      <c r="E3643">
        <v>-0.20727911145126501</v>
      </c>
      <c r="F3643">
        <v>-7.2042335219895202E-3</v>
      </c>
      <c r="G3643">
        <v>-0.16137580484518799</v>
      </c>
      <c r="I3643">
        <f t="shared" si="112"/>
        <v>0.81279275855862698</v>
      </c>
      <c r="J3643">
        <f t="shared" si="113"/>
        <v>0.9928216547626092</v>
      </c>
      <c r="K3643">
        <v>0.74604944731878298</v>
      </c>
      <c r="L3643">
        <v>0.99687428593619098</v>
      </c>
    </row>
    <row r="3644" spans="1:12" x14ac:dyDescent="0.25">
      <c r="A3644">
        <v>3643</v>
      </c>
      <c r="B3644">
        <v>6.2441669006637399</v>
      </c>
      <c r="C3644">
        <v>6.25334624715068</v>
      </c>
      <c r="D3644">
        <v>6.2854146024535904</v>
      </c>
      <c r="E3644">
        <v>-6.50293080986869E-3</v>
      </c>
      <c r="F3644">
        <v>-3.47447709799798E-2</v>
      </c>
      <c r="G3644">
        <v>3.20683557236262E-2</v>
      </c>
      <c r="I3644">
        <f t="shared" si="112"/>
        <v>0.99351816748633071</v>
      </c>
      <c r="J3644">
        <f t="shared" si="113"/>
        <v>0.96585189823502282</v>
      </c>
      <c r="K3644">
        <v>1.0346902776861899</v>
      </c>
      <c r="L3644">
        <v>0.99883022424019197</v>
      </c>
    </row>
    <row r="3645" spans="1:12" x14ac:dyDescent="0.25">
      <c r="A3645">
        <v>3644</v>
      </c>
      <c r="B3645">
        <v>6.1333980429966504</v>
      </c>
      <c r="C3645">
        <v>6.2563048438203399</v>
      </c>
      <c r="D3645">
        <v>6.2732777821316503</v>
      </c>
      <c r="E3645">
        <v>3.6481555062416501E-2</v>
      </c>
      <c r="F3645">
        <v>-0.176361294197417</v>
      </c>
      <c r="G3645">
        <v>1.6972938732440102E-2</v>
      </c>
      <c r="I3645">
        <f t="shared" si="112"/>
        <v>1.0371551735788793</v>
      </c>
      <c r="J3645">
        <f t="shared" si="113"/>
        <v>0.8383150502531227</v>
      </c>
      <c r="K3645">
        <v>1.0884027313917899</v>
      </c>
      <c r="L3645">
        <v>0.98283616568532906</v>
      </c>
    </row>
    <row r="3646" spans="1:12" x14ac:dyDescent="0.25">
      <c r="A3646">
        <v>3645</v>
      </c>
      <c r="B3646">
        <v>6.1261833517459996</v>
      </c>
      <c r="C3646">
        <v>6.2586248811683403</v>
      </c>
      <c r="D3646">
        <v>6.3200368057081304</v>
      </c>
      <c r="E3646">
        <v>3.4902541778874203E-2</v>
      </c>
      <c r="F3646">
        <v>-0.206471051569352</v>
      </c>
      <c r="G3646">
        <v>6.1411924960671903E-2</v>
      </c>
      <c r="I3646">
        <f t="shared" si="112"/>
        <v>1.0355187840630933</v>
      </c>
      <c r="J3646">
        <f t="shared" si="113"/>
        <v>0.81344980921151178</v>
      </c>
      <c r="K3646">
        <v>1.02822004132777</v>
      </c>
      <c r="L3646">
        <v>0.88556353944019595</v>
      </c>
    </row>
    <row r="3647" spans="1:12" x14ac:dyDescent="0.25">
      <c r="A3647">
        <v>3646</v>
      </c>
      <c r="B3647">
        <v>5.8711769615316998</v>
      </c>
      <c r="C3647">
        <v>6.26069405366309</v>
      </c>
      <c r="D3647">
        <v>6.1709579925098996</v>
      </c>
      <c r="E3647">
        <v>4.5689006363613199E-2</v>
      </c>
      <c r="F3647">
        <v>-0.28101295869925502</v>
      </c>
      <c r="G3647">
        <v>-8.9736060732109393E-2</v>
      </c>
      <c r="I3647">
        <f t="shared" si="112"/>
        <v>1.0467488281080273</v>
      </c>
      <c r="J3647">
        <f t="shared" si="113"/>
        <v>0.7550185513584744</v>
      </c>
      <c r="K3647">
        <v>0.98521845642509398</v>
      </c>
      <c r="L3647">
        <v>0.85859187569108197</v>
      </c>
    </row>
    <row r="3648" spans="1:12" x14ac:dyDescent="0.25">
      <c r="A3648">
        <v>3647</v>
      </c>
      <c r="B3648">
        <v>6.0038870671065396</v>
      </c>
      <c r="C3648">
        <v>6.2627382445719304</v>
      </c>
      <c r="D3648">
        <v>6.3857835805002097</v>
      </c>
      <c r="E3648">
        <v>0.13792288866932001</v>
      </c>
      <c r="F3648">
        <v>-0.29609500580470599</v>
      </c>
      <c r="G3648">
        <v>0.123045336349519</v>
      </c>
      <c r="I3648">
        <f t="shared" si="112"/>
        <v>1.1478870317648429</v>
      </c>
      <c r="J3648">
        <f t="shared" si="113"/>
        <v>0.74371676725369495</v>
      </c>
      <c r="K3648">
        <v>1.17831264979308</v>
      </c>
      <c r="L3648">
        <v>0.84359281648306195</v>
      </c>
    </row>
    <row r="3649" spans="1:12" x14ac:dyDescent="0.25">
      <c r="A3649">
        <v>3648</v>
      </c>
      <c r="B3649">
        <v>5.9026333334013703</v>
      </c>
      <c r="C3649">
        <v>6.2636942165502099</v>
      </c>
      <c r="D3649">
        <v>6.3244964959973498</v>
      </c>
      <c r="E3649">
        <v>-4.1283666911251599E-2</v>
      </c>
      <c r="F3649">
        <v>-0.38057949568473398</v>
      </c>
      <c r="G3649">
        <v>6.0802279868757803E-2</v>
      </c>
      <c r="I3649">
        <f t="shared" si="112"/>
        <v>0.95955689679677136</v>
      </c>
      <c r="J3649">
        <f t="shared" si="113"/>
        <v>0.68346522928012865</v>
      </c>
      <c r="K3649">
        <v>0.93894726837531794</v>
      </c>
      <c r="L3649">
        <v>0.74974985398069005</v>
      </c>
    </row>
    <row r="3650" spans="1:12" x14ac:dyDescent="0.25">
      <c r="A3650">
        <v>3649</v>
      </c>
      <c r="B3650">
        <v>5.8406416573733999</v>
      </c>
      <c r="C3650">
        <v>6.2621879527943198</v>
      </c>
      <c r="D3650">
        <v>6.5088835420028603</v>
      </c>
      <c r="E3650">
        <v>-0.207219807838815</v>
      </c>
      <c r="F3650">
        <v>-0.46102207679065199</v>
      </c>
      <c r="G3650">
        <v>0.246695589630329</v>
      </c>
      <c r="I3650">
        <f t="shared" si="112"/>
        <v>0.81284096153467389</v>
      </c>
      <c r="J3650">
        <f t="shared" si="113"/>
        <v>0.63063875476460518</v>
      </c>
      <c r="K3650">
        <v>0.74575478599247003</v>
      </c>
      <c r="L3650">
        <v>0.72590957832732494</v>
      </c>
    </row>
    <row r="3651" spans="1:12" x14ac:dyDescent="0.25">
      <c r="A3651">
        <v>3650</v>
      </c>
      <c r="B3651">
        <v>5.93224518744801</v>
      </c>
      <c r="C3651">
        <v>6.25745625282247</v>
      </c>
      <c r="D3651">
        <v>6.3469069018306898</v>
      </c>
      <c r="E3651">
        <v>-6.4794462048001203E-3</v>
      </c>
      <c r="F3651">
        <v>-0.40818226817787401</v>
      </c>
      <c r="G3651">
        <v>8.9450649430185394E-2</v>
      </c>
      <c r="I3651">
        <f t="shared" ref="I3651:I3714" si="114">EXP(E3651)</f>
        <v>0.99354150014210063</v>
      </c>
      <c r="J3651">
        <f t="shared" ref="J3651:J3714" si="115">EXP(F3651)</f>
        <v>0.66485768537902379</v>
      </c>
      <c r="K3651">
        <v>1.0352414582462199</v>
      </c>
      <c r="L3651">
        <v>0.70287269078258496</v>
      </c>
    </row>
    <row r="3652" spans="1:12" x14ac:dyDescent="0.25">
      <c r="A3652">
        <v>3651</v>
      </c>
      <c r="B3652">
        <v>5.9480349891806501</v>
      </c>
      <c r="C3652">
        <v>6.2501679922434299</v>
      </c>
      <c r="D3652">
        <v>6.3347393605263402</v>
      </c>
      <c r="E3652">
        <v>3.6445757164340897E-2</v>
      </c>
      <c r="F3652">
        <v>-0.42315012851003803</v>
      </c>
      <c r="G3652">
        <v>8.4571368705269101E-2</v>
      </c>
      <c r="I3652">
        <f t="shared" si="114"/>
        <v>1.0371180462682308</v>
      </c>
      <c r="J3652">
        <f t="shared" si="115"/>
        <v>0.65498029451455775</v>
      </c>
      <c r="K3652">
        <v>1.0880767346773099</v>
      </c>
      <c r="L3652">
        <v>0.64772997966363699</v>
      </c>
    </row>
    <row r="3653" spans="1:12" x14ac:dyDescent="0.25">
      <c r="A3653">
        <v>3652</v>
      </c>
      <c r="B3653">
        <v>5.7300997829735696</v>
      </c>
      <c r="C3653">
        <v>6.2423339978036196</v>
      </c>
      <c r="D3653">
        <v>6.0926432087654598</v>
      </c>
      <c r="E3653">
        <v>3.4954170077563802E-2</v>
      </c>
      <c r="F3653">
        <v>-0.39749759586944799</v>
      </c>
      <c r="G3653">
        <v>-0.149690788615986</v>
      </c>
      <c r="I3653">
        <f t="shared" si="114"/>
        <v>1.0355722475162774</v>
      </c>
      <c r="J3653">
        <f t="shared" si="115"/>
        <v>0.67199955822031576</v>
      </c>
      <c r="K3653">
        <v>1.0280669717722499</v>
      </c>
      <c r="L3653">
        <v>0.61222511325269402</v>
      </c>
    </row>
    <row r="3654" spans="1:12" x14ac:dyDescent="0.25">
      <c r="A3654">
        <v>3653</v>
      </c>
      <c r="B3654">
        <v>5.8458824736883601</v>
      </c>
      <c r="C3654">
        <v>6.23584137430948</v>
      </c>
      <c r="D3654">
        <v>6.1829775536123304</v>
      </c>
      <c r="E3654">
        <v>4.5725021782427003E-2</v>
      </c>
      <c r="F3654">
        <v>-0.36900935961596998</v>
      </c>
      <c r="G3654">
        <v>-5.2863820274919301E-2</v>
      </c>
      <c r="I3654">
        <f t="shared" si="114"/>
        <v>1.0467865278843471</v>
      </c>
      <c r="J3654">
        <f t="shared" si="115"/>
        <v>0.69141893900427998</v>
      </c>
      <c r="K3654">
        <v>0.98359203205356804</v>
      </c>
      <c r="L3654">
        <v>0.71018500523128303</v>
      </c>
    </row>
    <row r="3655" spans="1:12" x14ac:dyDescent="0.25">
      <c r="A3655">
        <v>3654</v>
      </c>
      <c r="B3655">
        <v>5.8464387750577202</v>
      </c>
      <c r="C3655">
        <v>6.2312774981220604</v>
      </c>
      <c r="D3655">
        <v>6.1018094315960703</v>
      </c>
      <c r="E3655">
        <v>0.13786279456283701</v>
      </c>
      <c r="F3655">
        <v>-0.282792425178788</v>
      </c>
      <c r="G3655">
        <v>-0.12946806610360101</v>
      </c>
      <c r="I3655">
        <f t="shared" si="114"/>
        <v>1.1478180525919672</v>
      </c>
      <c r="J3655">
        <f t="shared" si="115"/>
        <v>0.75367621582965416</v>
      </c>
      <c r="K3655">
        <v>1.1817254271368201</v>
      </c>
      <c r="L3655">
        <v>0.78619279151343302</v>
      </c>
    </row>
    <row r="3656" spans="1:12" x14ac:dyDescent="0.25">
      <c r="A3656">
        <v>3655</v>
      </c>
      <c r="B3656">
        <v>5.8111409929766999</v>
      </c>
      <c r="C3656">
        <v>6.22894312491389</v>
      </c>
      <c r="D3656">
        <v>6.0958400122318697</v>
      </c>
      <c r="E3656">
        <v>-4.1350633004026902E-2</v>
      </c>
      <c r="F3656">
        <v>-0.24334838625114699</v>
      </c>
      <c r="G3656">
        <v>-0.13310311225955401</v>
      </c>
      <c r="I3656">
        <f t="shared" si="114"/>
        <v>0.95949264117209532</v>
      </c>
      <c r="J3656">
        <f t="shared" si="115"/>
        <v>0.78399833194815094</v>
      </c>
      <c r="K3656">
        <v>0.93943792655852398</v>
      </c>
      <c r="L3656">
        <v>0.71548829673843495</v>
      </c>
    </row>
    <row r="3657" spans="1:12" x14ac:dyDescent="0.25">
      <c r="A3657">
        <v>3656</v>
      </c>
      <c r="B3657">
        <v>5.6903594543240601</v>
      </c>
      <c r="C3657">
        <v>6.2293311183595996</v>
      </c>
      <c r="D3657">
        <v>6.0817501274805297</v>
      </c>
      <c r="E3657">
        <v>-0.20717252382688001</v>
      </c>
      <c r="F3657">
        <v>-0.18421814932958699</v>
      </c>
      <c r="G3657">
        <v>-0.14758099045633399</v>
      </c>
      <c r="I3657">
        <f t="shared" si="114"/>
        <v>0.81287939682508059</v>
      </c>
      <c r="J3657">
        <f t="shared" si="115"/>
        <v>0.83175433738291871</v>
      </c>
      <c r="K3657">
        <v>0.74331858581535604</v>
      </c>
      <c r="L3657">
        <v>0.754032376348579</v>
      </c>
    </row>
    <row r="3658" spans="1:12" x14ac:dyDescent="0.25">
      <c r="A3658">
        <v>3657</v>
      </c>
      <c r="B3658">
        <v>5.9712618397904604</v>
      </c>
      <c r="C3658">
        <v>6.2322104196634198</v>
      </c>
      <c r="D3658">
        <v>6.1633286094462303</v>
      </c>
      <c r="E3658">
        <v>-6.4635186330244997E-3</v>
      </c>
      <c r="F3658">
        <v>-0.185603251022746</v>
      </c>
      <c r="G3658">
        <v>-6.8881809794457294E-2</v>
      </c>
      <c r="I3658">
        <f t="shared" si="114"/>
        <v>0.99355732497168137</v>
      </c>
      <c r="J3658">
        <f t="shared" si="115"/>
        <v>0.8306030705368056</v>
      </c>
      <c r="K3658">
        <v>1.034335985882</v>
      </c>
      <c r="L3658">
        <v>0.80734639525527396</v>
      </c>
    </row>
    <row r="3659" spans="1:12" x14ac:dyDescent="0.25">
      <c r="A3659">
        <v>3658</v>
      </c>
      <c r="B3659">
        <v>6.2822667468960098</v>
      </c>
      <c r="C3659">
        <v>6.23566886924716</v>
      </c>
      <c r="D3659">
        <v>6.4054429471959802</v>
      </c>
      <c r="E3659">
        <v>3.6400330827927201E-2</v>
      </c>
      <c r="F3659">
        <v>-0.15957653112789899</v>
      </c>
      <c r="G3659">
        <v>0.169774078371705</v>
      </c>
      <c r="I3659">
        <f t="shared" si="114"/>
        <v>1.0370709348650176</v>
      </c>
      <c r="J3659">
        <f t="shared" si="115"/>
        <v>0.85250472175189884</v>
      </c>
      <c r="K3659">
        <v>1.0895429420326199</v>
      </c>
      <c r="L3659">
        <v>0.91147982687749196</v>
      </c>
    </row>
    <row r="3660" spans="1:12" x14ac:dyDescent="0.25">
      <c r="A3660">
        <v>3659</v>
      </c>
      <c r="B3660">
        <v>6.0799331950955899</v>
      </c>
      <c r="C3660">
        <v>6.2379723930649904</v>
      </c>
      <c r="D3660">
        <v>6.1977744584217902</v>
      </c>
      <c r="E3660">
        <v>3.5024178899790599E-2</v>
      </c>
      <c r="F3660">
        <v>-0.152865442225988</v>
      </c>
      <c r="G3660">
        <v>-4.0197934219716298E-2</v>
      </c>
      <c r="I3660">
        <f t="shared" si="114"/>
        <v>1.0356447492475076</v>
      </c>
      <c r="J3660">
        <f t="shared" si="115"/>
        <v>0.8582451976054829</v>
      </c>
      <c r="K3660">
        <v>1.0291375677743799</v>
      </c>
      <c r="L3660">
        <v>0.89164606372624899</v>
      </c>
    </row>
    <row r="3661" spans="1:12" x14ac:dyDescent="0.25">
      <c r="A3661">
        <v>3660</v>
      </c>
      <c r="B3661">
        <v>6.361302477573</v>
      </c>
      <c r="C3661">
        <v>6.2390527012147796</v>
      </c>
      <c r="D3661">
        <v>6.3937703295380297</v>
      </c>
      <c r="E3661">
        <v>4.5764441025195897E-2</v>
      </c>
      <c r="F3661">
        <v>-7.8232292990230407E-2</v>
      </c>
      <c r="G3661">
        <v>0.15471762874622599</v>
      </c>
      <c r="I3661">
        <f t="shared" si="114"/>
        <v>1.0468277922299161</v>
      </c>
      <c r="J3661">
        <f t="shared" si="115"/>
        <v>0.92474958874466417</v>
      </c>
      <c r="K3661">
        <v>0.98326235920633198</v>
      </c>
      <c r="L3661">
        <v>1.0420462778943</v>
      </c>
    </row>
    <row r="3662" spans="1:12" x14ac:dyDescent="0.25">
      <c r="A3662">
        <v>3661</v>
      </c>
      <c r="B3662">
        <v>6.3818160174061003</v>
      </c>
      <c r="C3662">
        <v>6.2385301224691796</v>
      </c>
      <c r="D3662">
        <v>6.2891530092428001</v>
      </c>
      <c r="E3662">
        <v>0.137805290537902</v>
      </c>
      <c r="F3662">
        <v>-4.5142282374607198E-2</v>
      </c>
      <c r="G3662">
        <v>5.0622887197228801E-2</v>
      </c>
      <c r="I3662">
        <f t="shared" si="114"/>
        <v>1.147752050331766</v>
      </c>
      <c r="J3662">
        <f t="shared" si="115"/>
        <v>0.95586146991754484</v>
      </c>
      <c r="K3662">
        <v>1.1803067760785699</v>
      </c>
      <c r="L3662">
        <v>0.95493788057996698</v>
      </c>
    </row>
    <row r="3663" spans="1:12" x14ac:dyDescent="0.25">
      <c r="A3663">
        <v>3662</v>
      </c>
      <c r="B3663">
        <v>5.9427993751267003</v>
      </c>
      <c r="C3663">
        <v>6.23760129987458</v>
      </c>
      <c r="D3663">
        <v>6.0627049032363303</v>
      </c>
      <c r="E3663">
        <v>-4.1407687951853803E-2</v>
      </c>
      <c r="F3663">
        <v>-7.8497840157775306E-2</v>
      </c>
      <c r="G3663">
        <v>-0.17489639621468001</v>
      </c>
      <c r="I3663">
        <f t="shared" si="114"/>
        <v>0.9594378989311857</v>
      </c>
      <c r="J3663">
        <f t="shared" si="115"/>
        <v>0.92450405671229541</v>
      </c>
      <c r="K3663">
        <v>0.939581061400526</v>
      </c>
      <c r="L3663">
        <v>0.97121514299483402</v>
      </c>
    </row>
    <row r="3664" spans="1:12" x14ac:dyDescent="0.25">
      <c r="A3664">
        <v>3663</v>
      </c>
      <c r="B3664">
        <v>5.6869753563398202</v>
      </c>
      <c r="C3664">
        <v>6.2395842312386502</v>
      </c>
      <c r="D3664">
        <v>5.9577061302583996</v>
      </c>
      <c r="E3664">
        <v>-0.20711623502342499</v>
      </c>
      <c r="F3664">
        <v>-6.3614538895149994E-2</v>
      </c>
      <c r="G3664">
        <v>-0.281878100556339</v>
      </c>
      <c r="I3664">
        <f t="shared" si="114"/>
        <v>0.8129251541214807</v>
      </c>
      <c r="J3664">
        <f t="shared" si="115"/>
        <v>0.93836663366767281</v>
      </c>
      <c r="K3664">
        <v>0.74361129934104797</v>
      </c>
      <c r="L3664">
        <v>0.95866450319350105</v>
      </c>
    </row>
    <row r="3665" spans="1:12" x14ac:dyDescent="0.25">
      <c r="A3665">
        <v>3664</v>
      </c>
      <c r="B3665">
        <v>6.2728770065461701</v>
      </c>
      <c r="C3665">
        <v>6.2450390339346198</v>
      </c>
      <c r="D3665">
        <v>6.2908707598530897</v>
      </c>
      <c r="E3665">
        <v>-6.4480187158396001E-3</v>
      </c>
      <c r="F3665">
        <v>-1.1545734591084199E-2</v>
      </c>
      <c r="G3665">
        <v>4.5831726342466503E-2</v>
      </c>
      <c r="I3665">
        <f t="shared" si="114"/>
        <v>0.99357272514728734</v>
      </c>
      <c r="J3665">
        <f t="shared" si="115"/>
        <v>0.98852066162583851</v>
      </c>
      <c r="K3665">
        <v>1.0350000384021201</v>
      </c>
      <c r="L3665">
        <v>1.00475829839903</v>
      </c>
    </row>
    <row r="3666" spans="1:12" x14ac:dyDescent="0.25">
      <c r="A3666">
        <v>3665</v>
      </c>
      <c r="B3666">
        <v>6.4441312567004401</v>
      </c>
      <c r="C3666">
        <v>6.2505679964122898</v>
      </c>
      <c r="D3666">
        <v>6.42598386831704</v>
      </c>
      <c r="E3666">
        <v>3.6325943218378599E-2</v>
      </c>
      <c r="F3666">
        <v>-1.8178554834979099E-2</v>
      </c>
      <c r="G3666">
        <v>0.17541587232891101</v>
      </c>
      <c r="I3666">
        <f t="shared" si="114"/>
        <v>1.036993792506494</v>
      </c>
      <c r="J3666">
        <f t="shared" si="115"/>
        <v>0.98198567841285833</v>
      </c>
      <c r="K3666">
        <v>1.0908323837490299</v>
      </c>
      <c r="L3666">
        <v>1.11865737099422</v>
      </c>
    </row>
    <row r="3667" spans="1:12" x14ac:dyDescent="0.25">
      <c r="A3667">
        <v>3666</v>
      </c>
      <c r="B3667">
        <v>6.4118182677098998</v>
      </c>
      <c r="C3667">
        <v>6.2534935157654497</v>
      </c>
      <c r="D3667">
        <v>6.3763538286808101</v>
      </c>
      <c r="E3667">
        <v>3.5099940325391502E-2</v>
      </c>
      <c r="F3667">
        <v>3.6449870369415399E-4</v>
      </c>
      <c r="G3667">
        <v>0.12286031333977999</v>
      </c>
      <c r="I3667">
        <f t="shared" si="114"/>
        <v>1.0357232141423953</v>
      </c>
      <c r="J3667">
        <f t="shared" si="115"/>
        <v>1.0003645651414186</v>
      </c>
      <c r="K3667">
        <v>1.0255623007922501</v>
      </c>
      <c r="L3667">
        <v>1.15456567239799</v>
      </c>
    </row>
    <row r="3668" spans="1:12" x14ac:dyDescent="0.25">
      <c r="A3668">
        <v>3667</v>
      </c>
      <c r="B3668">
        <v>6.2126060957515197</v>
      </c>
      <c r="C3668">
        <v>6.25461160260196</v>
      </c>
      <c r="D3668">
        <v>6.19415291945952</v>
      </c>
      <c r="E3668">
        <v>4.5783746915357602E-2</v>
      </c>
      <c r="F3668">
        <v>-2.73305706233604E-2</v>
      </c>
      <c r="G3668">
        <v>-6.0458682717977302E-2</v>
      </c>
      <c r="I3668">
        <f t="shared" si="114"/>
        <v>1.0468480023673779</v>
      </c>
      <c r="J3668">
        <f t="shared" si="115"/>
        <v>0.97303953006907906</v>
      </c>
      <c r="K3668">
        <v>0.98468893218840803</v>
      </c>
      <c r="L3668">
        <v>1.0441571430561001</v>
      </c>
    </row>
    <row r="3669" spans="1:12" x14ac:dyDescent="0.25">
      <c r="A3669">
        <v>3668</v>
      </c>
      <c r="B3669">
        <v>6.4488893941468604</v>
      </c>
      <c r="C3669">
        <v>6.2555868228720701</v>
      </c>
      <c r="D3669">
        <v>6.2821532660235002</v>
      </c>
      <c r="E3669">
        <v>0.13773761643253299</v>
      </c>
      <c r="F3669">
        <v>2.8998511690821498E-2</v>
      </c>
      <c r="G3669">
        <v>2.6566443575898501E-2</v>
      </c>
      <c r="I3669">
        <f t="shared" si="114"/>
        <v>1.1476743798667437</v>
      </c>
      <c r="J3669">
        <f t="shared" si="115"/>
        <v>1.0294230623741984</v>
      </c>
      <c r="K3669">
        <v>1.18080287478069</v>
      </c>
      <c r="L3669">
        <v>1.01267511755018</v>
      </c>
    </row>
    <row r="3670" spans="1:12" x14ac:dyDescent="0.25">
      <c r="A3670">
        <v>3669</v>
      </c>
      <c r="B3670">
        <v>6.2106000770246501</v>
      </c>
      <c r="C3670">
        <v>6.2564630032462603</v>
      </c>
      <c r="D3670">
        <v>6.2835524648356103</v>
      </c>
      <c r="E3670">
        <v>-4.1439765417508601E-2</v>
      </c>
      <c r="F3670">
        <v>-3.1512622393452497E-2</v>
      </c>
      <c r="G3670">
        <v>2.7089462014132801E-2</v>
      </c>
      <c r="I3670">
        <f t="shared" si="114"/>
        <v>0.95940712308854292</v>
      </c>
      <c r="J3670">
        <f t="shared" si="115"/>
        <v>0.9689787255458272</v>
      </c>
      <c r="K3670">
        <v>0.93892102191643201</v>
      </c>
      <c r="L3670">
        <v>0.980202751144712</v>
      </c>
    </row>
    <row r="3671" spans="1:12" x14ac:dyDescent="0.25">
      <c r="A3671">
        <v>3670</v>
      </c>
      <c r="B3671">
        <v>5.9788857649011202</v>
      </c>
      <c r="C3671">
        <v>6.2570326482869802</v>
      </c>
      <c r="D3671">
        <v>6.2374571959675098</v>
      </c>
      <c r="E3671">
        <v>-0.20702040133291899</v>
      </c>
      <c r="F3671">
        <v>-5.1551029733465002E-2</v>
      </c>
      <c r="G3671">
        <v>-1.9575451894632199E-2</v>
      </c>
      <c r="I3671">
        <f t="shared" si="114"/>
        <v>0.81300306347221596</v>
      </c>
      <c r="J3671">
        <f t="shared" si="115"/>
        <v>0.94975518297173722</v>
      </c>
      <c r="K3671">
        <v>0.74423565336562303</v>
      </c>
      <c r="L3671">
        <v>0.98661749712256797</v>
      </c>
    </row>
    <row r="3672" spans="1:12" x14ac:dyDescent="0.25">
      <c r="A3672">
        <v>3671</v>
      </c>
      <c r="B3672">
        <v>6.1841488909374798</v>
      </c>
      <c r="C3672">
        <v>6.2577847858114897</v>
      </c>
      <c r="D3672">
        <v>6.2334293817536599</v>
      </c>
      <c r="E3672">
        <v>-6.4378056208514896E-3</v>
      </c>
      <c r="F3672">
        <v>-4.2842685195327697E-2</v>
      </c>
      <c r="G3672">
        <v>-2.4355403632995699E-2</v>
      </c>
      <c r="I3672">
        <f t="shared" si="114"/>
        <v>0.99358287265172551</v>
      </c>
      <c r="J3672">
        <f t="shared" si="115"/>
        <v>0.95806209556404454</v>
      </c>
      <c r="K3672">
        <v>1.03601547061468</v>
      </c>
      <c r="L3672">
        <v>0.92596758035553395</v>
      </c>
    </row>
    <row r="3673" spans="1:12" x14ac:dyDescent="0.25">
      <c r="A3673">
        <v>3672</v>
      </c>
      <c r="B3673">
        <v>6.2915691395583204</v>
      </c>
      <c r="C3673">
        <v>6.2588166372753298</v>
      </c>
      <c r="D3673">
        <v>6.2712852586187298</v>
      </c>
      <c r="E3673">
        <v>3.6227281369430903E-2</v>
      </c>
      <c r="F3673">
        <v>-1.5943400429836298E-2</v>
      </c>
      <c r="G3673">
        <v>1.2468621768541001E-2</v>
      </c>
      <c r="I3673">
        <f t="shared" si="114"/>
        <v>1.0368914858285441</v>
      </c>
      <c r="J3673">
        <f t="shared" si="115"/>
        <v>0.98418302281494785</v>
      </c>
      <c r="K3673">
        <v>1.09004459305868</v>
      </c>
      <c r="L3673">
        <v>0.94503212023481897</v>
      </c>
    </row>
    <row r="3674" spans="1:12" x14ac:dyDescent="0.25">
      <c r="A3674">
        <v>3673</v>
      </c>
      <c r="B3674">
        <v>6.1612073216950796</v>
      </c>
      <c r="C3674">
        <v>6.2597484653184203</v>
      </c>
      <c r="D3674">
        <v>6.2791265563517902</v>
      </c>
      <c r="E3674">
        <v>3.5163014503026002E-2</v>
      </c>
      <c r="F3674">
        <v>-0.153082249159739</v>
      </c>
      <c r="G3674">
        <v>1.9378091458641701E-2</v>
      </c>
      <c r="I3674">
        <f t="shared" si="114"/>
        <v>1.0357885435926633</v>
      </c>
      <c r="J3674">
        <f t="shared" si="115"/>
        <v>0.85805914426533947</v>
      </c>
      <c r="K3674">
        <v>1.0243316289216999</v>
      </c>
      <c r="L3674">
        <v>0.90083932432715497</v>
      </c>
    </row>
    <row r="3675" spans="1:12" x14ac:dyDescent="0.25">
      <c r="A3675">
        <v>3674</v>
      </c>
      <c r="B3675">
        <v>6.2245584292753602</v>
      </c>
      <c r="C3675">
        <v>6.2603586419130801</v>
      </c>
      <c r="D3675">
        <v>6.2733202122037302</v>
      </c>
      <c r="E3675">
        <v>4.5810458173422601E-2</v>
      </c>
      <c r="F3675">
        <v>-9.4572241101787496E-2</v>
      </c>
      <c r="G3675">
        <v>1.29615707162346E-2</v>
      </c>
      <c r="I3675">
        <f t="shared" si="114"/>
        <v>1.0468759653679858</v>
      </c>
      <c r="J3675">
        <f t="shared" si="115"/>
        <v>0.90976201004208057</v>
      </c>
      <c r="K3675">
        <v>0.98532821225562806</v>
      </c>
      <c r="L3675">
        <v>0.95845068741969197</v>
      </c>
    </row>
    <row r="3676" spans="1:12" x14ac:dyDescent="0.25">
      <c r="A3676">
        <v>3675</v>
      </c>
      <c r="B3676">
        <v>6.47697236288968</v>
      </c>
      <c r="C3676">
        <v>6.2601196695370698</v>
      </c>
      <c r="D3676">
        <v>6.3842683015008701</v>
      </c>
      <c r="E3676">
        <v>0.13765864611343701</v>
      </c>
      <c r="F3676">
        <v>-4.49545847246208E-2</v>
      </c>
      <c r="G3676">
        <v>0.124148632389414</v>
      </c>
      <c r="I3676">
        <f t="shared" si="114"/>
        <v>1.1475837512332805</v>
      </c>
      <c r="J3676">
        <f t="shared" si="115"/>
        <v>0.95604089970790906</v>
      </c>
      <c r="K3676">
        <v>1.18192422214957</v>
      </c>
      <c r="L3676">
        <v>0.98403892830464601</v>
      </c>
    </row>
    <row r="3677" spans="1:12" x14ac:dyDescent="0.25">
      <c r="A3677">
        <v>3676</v>
      </c>
      <c r="B3677">
        <v>6.3421214187211499</v>
      </c>
      <c r="C3677">
        <v>6.25763971169253</v>
      </c>
      <c r="D3677">
        <v>6.4435753008365397</v>
      </c>
      <c r="E3677">
        <v>-4.1471649216542797E-2</v>
      </c>
      <c r="F3677">
        <v>-5.9982232898840998E-2</v>
      </c>
      <c r="G3677">
        <v>0.185935589569587</v>
      </c>
      <c r="I3677">
        <f t="shared" si="114"/>
        <v>0.95937653403228862</v>
      </c>
      <c r="J3677">
        <f t="shared" si="115"/>
        <v>0.94178126615862912</v>
      </c>
      <c r="K3677">
        <v>0.93641267993295796</v>
      </c>
      <c r="L3677">
        <v>0.974708789885948</v>
      </c>
    </row>
    <row r="3678" spans="1:12" x14ac:dyDescent="0.25">
      <c r="A3678">
        <v>3677</v>
      </c>
      <c r="B3678">
        <v>5.8230458954830198</v>
      </c>
      <c r="C3678">
        <v>6.2535631663935503</v>
      </c>
      <c r="D3678">
        <v>6.0761464952382198</v>
      </c>
      <c r="E3678">
        <v>-0.206908319352307</v>
      </c>
      <c r="F3678">
        <v>-4.6192280402897898E-2</v>
      </c>
      <c r="G3678">
        <v>-0.177416670729203</v>
      </c>
      <c r="I3678">
        <f t="shared" si="114"/>
        <v>0.81309419157262719</v>
      </c>
      <c r="J3678">
        <f t="shared" si="115"/>
        <v>0.95485834399109659</v>
      </c>
      <c r="K3678">
        <v>0.74839217488777798</v>
      </c>
      <c r="L3678">
        <v>0.93563920780432897</v>
      </c>
    </row>
    <row r="3679" spans="1:12" x14ac:dyDescent="0.25">
      <c r="A3679">
        <v>3678</v>
      </c>
      <c r="B3679">
        <v>6.24804287450843</v>
      </c>
      <c r="C3679">
        <v>6.2501103717163096</v>
      </c>
      <c r="D3679">
        <v>6.2945370792602304</v>
      </c>
      <c r="E3679">
        <v>-6.4241266503475801E-3</v>
      </c>
      <c r="F3679">
        <v>-4.0070078101456602E-2</v>
      </c>
      <c r="G3679">
        <v>4.4426707969955098E-2</v>
      </c>
      <c r="I3679">
        <f t="shared" si="114"/>
        <v>0.99359646393549084</v>
      </c>
      <c r="J3679">
        <f t="shared" si="115"/>
        <v>0.96072211121166251</v>
      </c>
      <c r="K3679">
        <v>1.03298483658871</v>
      </c>
      <c r="L3679">
        <v>0.93530824995948203</v>
      </c>
    </row>
    <row r="3680" spans="1:12" x14ac:dyDescent="0.25">
      <c r="A3680">
        <v>3679</v>
      </c>
      <c r="B3680">
        <v>6.1779441140506002</v>
      </c>
      <c r="C3680">
        <v>6.2474569820050903</v>
      </c>
      <c r="D3680">
        <v>6.1764969154025398</v>
      </c>
      <c r="E3680">
        <v>3.6123025426009397E-2</v>
      </c>
      <c r="F3680">
        <v>-3.4675826777952397E-2</v>
      </c>
      <c r="G3680">
        <v>-7.0960066176303002E-2</v>
      </c>
      <c r="I3680">
        <f t="shared" si="114"/>
        <v>1.0367833893634106</v>
      </c>
      <c r="J3680">
        <f t="shared" si="115"/>
        <v>0.96591849041896938</v>
      </c>
      <c r="K3680">
        <v>1.0897133927170399</v>
      </c>
      <c r="L3680">
        <v>0.90874790982834297</v>
      </c>
    </row>
    <row r="3681" spans="1:12" x14ac:dyDescent="0.25">
      <c r="A3681">
        <v>3680</v>
      </c>
      <c r="B3681">
        <v>6.2709884318583002</v>
      </c>
      <c r="C3681">
        <v>6.2452305418291099</v>
      </c>
      <c r="D3681">
        <v>6.2575250858173304</v>
      </c>
      <c r="E3681">
        <v>3.5234414645662002E-2</v>
      </c>
      <c r="F3681">
        <v>-2.17710686046916E-2</v>
      </c>
      <c r="G3681">
        <v>1.22945444149609E-2</v>
      </c>
      <c r="I3681">
        <f t="shared" si="114"/>
        <v>1.0358625016826941</v>
      </c>
      <c r="J3681">
        <f t="shared" si="115"/>
        <v>0.97846421058970523</v>
      </c>
      <c r="K3681">
        <v>1.0238228794031199</v>
      </c>
      <c r="L3681">
        <v>0.98323048517873901</v>
      </c>
    </row>
    <row r="3682" spans="1:12" x14ac:dyDescent="0.25">
      <c r="A3682">
        <v>3681</v>
      </c>
      <c r="B3682">
        <v>6.3935907539506296</v>
      </c>
      <c r="C3682">
        <v>6.2429042985250698</v>
      </c>
      <c r="D3682">
        <v>6.3091912468332296</v>
      </c>
      <c r="E3682">
        <v>4.5840968757720597E-2</v>
      </c>
      <c r="F3682">
        <v>3.8558538359678998E-2</v>
      </c>
      <c r="G3682">
        <v>6.6286948734524495E-2</v>
      </c>
      <c r="I3682">
        <f t="shared" si="114"/>
        <v>1.0469079066526479</v>
      </c>
      <c r="J3682">
        <f t="shared" si="115"/>
        <v>1.0393115661715728</v>
      </c>
      <c r="K3682">
        <v>0.98822699744486897</v>
      </c>
      <c r="L3682">
        <v>1.03256915919739</v>
      </c>
    </row>
    <row r="3683" spans="1:12" x14ac:dyDescent="0.25">
      <c r="A3683">
        <v>3682</v>
      </c>
      <c r="B3683">
        <v>6.4504704221441802</v>
      </c>
      <c r="C3683">
        <v>6.2395850793444003</v>
      </c>
      <c r="D3683">
        <v>6.2928675320266398</v>
      </c>
      <c r="E3683">
        <v>0.13756241422903501</v>
      </c>
      <c r="F3683">
        <v>2.0040475888498499E-2</v>
      </c>
      <c r="G3683">
        <v>5.3282453109052198E-2</v>
      </c>
      <c r="I3683">
        <f t="shared" si="114"/>
        <v>1.1474733223998628</v>
      </c>
      <c r="J3683">
        <f t="shared" si="115"/>
        <v>1.0202426344181488</v>
      </c>
      <c r="K3683">
        <v>1.1814644461422601</v>
      </c>
      <c r="L3683">
        <v>0.99354272153151602</v>
      </c>
    </row>
    <row r="3684" spans="1:12" x14ac:dyDescent="0.25">
      <c r="A3684">
        <v>3683</v>
      </c>
      <c r="B3684">
        <v>6.0799331950955899</v>
      </c>
      <c r="C3684">
        <v>6.2359996682221999</v>
      </c>
      <c r="D3684">
        <v>6.1162671007274501</v>
      </c>
      <c r="E3684">
        <v>-4.1521283140679703E-2</v>
      </c>
      <c r="F3684">
        <v>5.1873775088215604E-3</v>
      </c>
      <c r="G3684">
        <v>-0.119732567068195</v>
      </c>
      <c r="I3684">
        <f t="shared" si="114"/>
        <v>0.95932891759188499</v>
      </c>
      <c r="J3684">
        <f t="shared" si="115"/>
        <v>1.0052008552461573</v>
      </c>
      <c r="K3684">
        <v>0.933078339879442</v>
      </c>
      <c r="L3684">
        <v>0.92891551740252798</v>
      </c>
    </row>
    <row r="3685" spans="1:12" x14ac:dyDescent="0.25">
      <c r="A3685">
        <v>3684</v>
      </c>
      <c r="B3685">
        <v>5.7397929121792304</v>
      </c>
      <c r="C3685">
        <v>6.2346741520716398</v>
      </c>
      <c r="D3685">
        <v>5.9698889675325999</v>
      </c>
      <c r="E3685">
        <v>-0.20676698798708901</v>
      </c>
      <c r="F3685">
        <v>-2.3329067366281101E-2</v>
      </c>
      <c r="G3685">
        <v>-0.264785184112178</v>
      </c>
      <c r="I3685">
        <f t="shared" si="114"/>
        <v>0.8132091154057528</v>
      </c>
      <c r="J3685">
        <f t="shared" si="115"/>
        <v>0.97694095148736915</v>
      </c>
      <c r="K3685">
        <v>0.75239522098950495</v>
      </c>
      <c r="L3685">
        <v>0.88376011199048898</v>
      </c>
    </row>
    <row r="3686" spans="1:12" x14ac:dyDescent="0.25">
      <c r="A3686">
        <v>3685</v>
      </c>
      <c r="B3686">
        <v>6.2025355171879202</v>
      </c>
      <c r="C3686">
        <v>6.23660432494668</v>
      </c>
      <c r="D3686">
        <v>6.2362261251292201</v>
      </c>
      <c r="E3686">
        <v>-6.4139133902937099E-3</v>
      </c>
      <c r="F3686">
        <v>-2.7276694551000499E-2</v>
      </c>
      <c r="G3686">
        <v>-3.7819939023629799E-4</v>
      </c>
      <c r="I3686">
        <f t="shared" si="114"/>
        <v>0.9936066118463871</v>
      </c>
      <c r="J3686">
        <f t="shared" si="115"/>
        <v>0.97309195502942292</v>
      </c>
      <c r="K3686">
        <v>1.0310188444342701</v>
      </c>
      <c r="L3686">
        <v>0.93064476063113599</v>
      </c>
    </row>
    <row r="3687" spans="1:12" x14ac:dyDescent="0.25">
      <c r="A3687">
        <v>3686</v>
      </c>
      <c r="B3687">
        <v>6.2653012127377101</v>
      </c>
      <c r="C3687">
        <v>6.2396256284379401</v>
      </c>
      <c r="D3687">
        <v>6.2874292846887796</v>
      </c>
      <c r="E3687">
        <v>3.6026812723563902E-2</v>
      </c>
      <c r="F3687">
        <v>-5.8154884674628801E-2</v>
      </c>
      <c r="G3687">
        <v>4.78036566779559E-2</v>
      </c>
      <c r="I3687">
        <f t="shared" si="114"/>
        <v>1.0366836424302073</v>
      </c>
      <c r="J3687">
        <f t="shared" si="115"/>
        <v>0.94350380183987503</v>
      </c>
      <c r="K3687">
        <v>1.08938281363432</v>
      </c>
      <c r="L3687">
        <v>0.92087966336067395</v>
      </c>
    </row>
    <row r="3688" spans="1:12" x14ac:dyDescent="0.25">
      <c r="A3688">
        <v>3687</v>
      </c>
      <c r="B3688">
        <v>6.2934192788464802</v>
      </c>
      <c r="C3688">
        <v>6.2417060571872396</v>
      </c>
      <c r="D3688">
        <v>6.3342309221044699</v>
      </c>
      <c r="E3688">
        <v>3.5303935330444999E-2</v>
      </c>
      <c r="F3688">
        <v>-7.6115578588435595E-2</v>
      </c>
      <c r="G3688">
        <v>9.2524865344878304E-2</v>
      </c>
      <c r="I3688">
        <f t="shared" si="114"/>
        <v>1.035934518056437</v>
      </c>
      <c r="J3688">
        <f t="shared" si="115"/>
        <v>0.92670909264064583</v>
      </c>
      <c r="K3688">
        <v>1.02448097662092</v>
      </c>
      <c r="L3688">
        <v>0.95753699293276695</v>
      </c>
    </row>
    <row r="3689" spans="1:12" x14ac:dyDescent="0.25">
      <c r="A3689">
        <v>3688</v>
      </c>
      <c r="B3689">
        <v>6.1779441140506002</v>
      </c>
      <c r="C3689">
        <v>6.24272697850855</v>
      </c>
      <c r="D3689">
        <v>6.2213010282264101</v>
      </c>
      <c r="E3689">
        <v>4.5856745550025599E-2</v>
      </c>
      <c r="F3689">
        <v>-8.9213659725834601E-2</v>
      </c>
      <c r="G3689">
        <v>-2.14259498547563E-2</v>
      </c>
      <c r="I3689">
        <f t="shared" si="114"/>
        <v>1.0469244236315456</v>
      </c>
      <c r="J3689">
        <f t="shared" si="115"/>
        <v>0.9146501288001031</v>
      </c>
      <c r="K3689">
        <v>0.98907482599486396</v>
      </c>
      <c r="L3689">
        <v>0.97119085670471195</v>
      </c>
    </row>
    <row r="3690" spans="1:12" x14ac:dyDescent="0.25">
      <c r="A3690">
        <v>3689</v>
      </c>
      <c r="B3690">
        <v>6.39024066706535</v>
      </c>
      <c r="C3690">
        <v>6.2431288019619</v>
      </c>
      <c r="D3690">
        <v>6.31699841080989</v>
      </c>
      <c r="E3690">
        <v>0.137449188743582</v>
      </c>
      <c r="F3690">
        <v>-6.4206932488123494E-2</v>
      </c>
      <c r="G3690">
        <v>7.3869609275834303E-2</v>
      </c>
      <c r="I3690">
        <f t="shared" si="114"/>
        <v>1.147343406530922</v>
      </c>
      <c r="J3690">
        <f t="shared" si="115"/>
        <v>0.93781091590410082</v>
      </c>
      <c r="K3690">
        <v>1.17979351870162</v>
      </c>
      <c r="L3690">
        <v>1.0245417396755201</v>
      </c>
    </row>
    <row r="3691" spans="1:12" x14ac:dyDescent="0.25">
      <c r="A3691">
        <v>3690</v>
      </c>
      <c r="B3691">
        <v>6.1202974189509503</v>
      </c>
      <c r="C3691">
        <v>6.2430486843368902</v>
      </c>
      <c r="D3691">
        <v>6.2129079993186602</v>
      </c>
      <c r="E3691">
        <v>-4.1565170898821599E-2</v>
      </c>
      <c r="F3691">
        <v>-5.1045409468884098E-2</v>
      </c>
      <c r="G3691">
        <v>-3.0140684590526198E-2</v>
      </c>
      <c r="I3691">
        <f t="shared" si="114"/>
        <v>0.95928681572025631</v>
      </c>
      <c r="J3691">
        <f t="shared" si="115"/>
        <v>0.95023551986243804</v>
      </c>
      <c r="K3691">
        <v>0.93241917713248201</v>
      </c>
      <c r="L3691">
        <v>0.99431602944306596</v>
      </c>
    </row>
    <row r="3692" spans="1:12" x14ac:dyDescent="0.25">
      <c r="A3692">
        <v>3691</v>
      </c>
      <c r="B3692">
        <v>6.0497334552319604</v>
      </c>
      <c r="C3692">
        <v>6.2427838951761396</v>
      </c>
      <c r="D3692">
        <v>6.2660473354919901</v>
      </c>
      <c r="E3692">
        <v>-0.20659456893831099</v>
      </c>
      <c r="F3692">
        <v>-9.7193113217221207E-3</v>
      </c>
      <c r="G3692">
        <v>2.3263440743730501E-2</v>
      </c>
      <c r="I3692">
        <f t="shared" si="114"/>
        <v>0.81334934023625716</v>
      </c>
      <c r="J3692">
        <f t="shared" si="115"/>
        <v>0.99032776853318116</v>
      </c>
      <c r="K3692">
        <v>0.757097706079358</v>
      </c>
      <c r="L3692">
        <v>1.0307535489838</v>
      </c>
    </row>
    <row r="3693" spans="1:12" x14ac:dyDescent="0.25">
      <c r="A3693">
        <v>3692</v>
      </c>
      <c r="B3693">
        <v>6.3421214187211499</v>
      </c>
      <c r="C3693">
        <v>6.2419206787325399</v>
      </c>
      <c r="D3693">
        <v>6.3449521877946102</v>
      </c>
      <c r="E3693">
        <v>-6.41011028734769E-3</v>
      </c>
      <c r="F3693">
        <v>3.5793412138850002E-3</v>
      </c>
      <c r="G3693">
        <v>0.10303150949067701</v>
      </c>
      <c r="I3693">
        <f t="shared" si="114"/>
        <v>0.99361039064180545</v>
      </c>
      <c r="J3693">
        <f t="shared" si="115"/>
        <v>1.0035857547053895</v>
      </c>
      <c r="K3693">
        <v>1.02686467787767</v>
      </c>
      <c r="L3693">
        <v>1.0140000592</v>
      </c>
    </row>
    <row r="3694" spans="1:12" x14ac:dyDescent="0.25">
      <c r="A3694">
        <v>3693</v>
      </c>
      <c r="B3694">
        <v>6.1841488909374798</v>
      </c>
      <c r="C3694">
        <v>6.2405294059451402</v>
      </c>
      <c r="D3694">
        <v>6.1165779499528004</v>
      </c>
      <c r="E3694">
        <v>3.5928155765431499E-2</v>
      </c>
      <c r="F3694">
        <v>3.16427852192466E-2</v>
      </c>
      <c r="G3694">
        <v>-0.123951455563815</v>
      </c>
      <c r="I3694">
        <f t="shared" si="114"/>
        <v>1.0365813714204559</v>
      </c>
      <c r="J3694">
        <f t="shared" si="115"/>
        <v>1.0321487406588492</v>
      </c>
      <c r="K3694">
        <v>1.0899756177618101</v>
      </c>
      <c r="L3694">
        <v>0.930583448692621</v>
      </c>
    </row>
    <row r="3695" spans="1:12" x14ac:dyDescent="0.25">
      <c r="A3695">
        <v>3694</v>
      </c>
      <c r="B3695">
        <v>6.1882641230825897</v>
      </c>
      <c r="C3695">
        <v>6.2400863894475496</v>
      </c>
      <c r="D3695">
        <v>6.1957308044486501</v>
      </c>
      <c r="E3695">
        <v>3.5366110423449101E-2</v>
      </c>
      <c r="F3695">
        <v>-4.2832791789506497E-2</v>
      </c>
      <c r="G3695">
        <v>-4.4355584570308602E-2</v>
      </c>
      <c r="I3695">
        <f t="shared" si="114"/>
        <v>1.0359989293838126</v>
      </c>
      <c r="J3695">
        <f t="shared" si="115"/>
        <v>0.95807157410804533</v>
      </c>
      <c r="K3695">
        <v>1.02323230617353</v>
      </c>
      <c r="L3695">
        <v>0.94655092514799899</v>
      </c>
    </row>
    <row r="3696" spans="1:12" x14ac:dyDescent="0.25">
      <c r="A3696">
        <v>3695</v>
      </c>
      <c r="B3696">
        <v>6.0614569189280196</v>
      </c>
      <c r="C3696">
        <v>6.24131041595495</v>
      </c>
      <c r="D3696">
        <v>6.1213103127649298</v>
      </c>
      <c r="E3696">
        <v>4.58811367365793E-2</v>
      </c>
      <c r="F3696">
        <v>-0.10573453057349</v>
      </c>
      <c r="G3696">
        <v>-0.120000102761601</v>
      </c>
      <c r="I3696">
        <f t="shared" si="114"/>
        <v>1.0469499596718961</v>
      </c>
      <c r="J3696">
        <f t="shared" si="115"/>
        <v>0.89966344951727617</v>
      </c>
      <c r="K3696">
        <v>0.99244958532448702</v>
      </c>
      <c r="L3696">
        <v>0.90207374126983297</v>
      </c>
    </row>
    <row r="3697" spans="1:12" x14ac:dyDescent="0.25">
      <c r="A3697">
        <v>3696</v>
      </c>
      <c r="B3697">
        <v>6.3784261836515901</v>
      </c>
      <c r="C3697">
        <v>6.2437729490468499</v>
      </c>
      <c r="D3697">
        <v>6.2809815582516402</v>
      </c>
      <c r="E3697">
        <v>0.1373267062421</v>
      </c>
      <c r="F3697">
        <v>-3.9882080842149899E-2</v>
      </c>
      <c r="G3697">
        <v>3.7208609633672299E-2</v>
      </c>
      <c r="I3697">
        <f t="shared" si="114"/>
        <v>1.1472028856462817</v>
      </c>
      <c r="J3697">
        <f t="shared" si="115"/>
        <v>0.96090274131397579</v>
      </c>
      <c r="K3697">
        <v>1.17548095095718</v>
      </c>
      <c r="L3697">
        <v>0.97496902684729303</v>
      </c>
    </row>
    <row r="3698" spans="1:12" x14ac:dyDescent="0.25">
      <c r="A3698">
        <v>3697</v>
      </c>
      <c r="B3698">
        <v>6.1903154058531502</v>
      </c>
      <c r="C3698">
        <v>6.2460595149729699</v>
      </c>
      <c r="D3698">
        <v>6.3267570994202602</v>
      </c>
      <c r="E3698">
        <v>-4.1603144400355598E-2</v>
      </c>
      <c r="F3698">
        <v>-9.4838549166753397E-2</v>
      </c>
      <c r="G3698">
        <v>8.0697584876443004E-2</v>
      </c>
      <c r="I3698">
        <f t="shared" si="114"/>
        <v>0.95925038893251868</v>
      </c>
      <c r="J3698">
        <f t="shared" si="115"/>
        <v>0.90951976533889745</v>
      </c>
      <c r="K3698">
        <v>0.93609147008350302</v>
      </c>
      <c r="L3698">
        <v>0.94510293597550998</v>
      </c>
    </row>
    <row r="3699" spans="1:12" x14ac:dyDescent="0.25">
      <c r="A3699">
        <v>3698</v>
      </c>
      <c r="B3699">
        <v>5.8493247799468602</v>
      </c>
      <c r="C3699">
        <v>6.2479345169660299</v>
      </c>
      <c r="D3699">
        <v>6.1314593805584696</v>
      </c>
      <c r="E3699">
        <v>-0.20642098296379099</v>
      </c>
      <c r="F3699">
        <v>-7.5713617647823805E-2</v>
      </c>
      <c r="G3699">
        <v>-0.116475135978667</v>
      </c>
      <c r="I3699">
        <f t="shared" si="114"/>
        <v>0.8134905385287744</v>
      </c>
      <c r="J3699">
        <f t="shared" si="115"/>
        <v>0.92708166837462691</v>
      </c>
      <c r="K3699">
        <v>0.75762776193011705</v>
      </c>
      <c r="L3699">
        <v>0.923061298187968</v>
      </c>
    </row>
    <row r="3700" spans="1:12" x14ac:dyDescent="0.25">
      <c r="A3700">
        <v>3699</v>
      </c>
      <c r="B3700">
        <v>6.1290502100605497</v>
      </c>
      <c r="C3700">
        <v>6.2509057968195298</v>
      </c>
      <c r="D3700">
        <v>6.1843934114080099</v>
      </c>
      <c r="E3700">
        <v>-6.4234283356720103E-3</v>
      </c>
      <c r="F3700">
        <v>-4.8919773011791401E-2</v>
      </c>
      <c r="G3700">
        <v>-6.6512384982085407E-2</v>
      </c>
      <c r="I3700">
        <f t="shared" si="114"/>
        <v>0.99359715777872548</v>
      </c>
      <c r="J3700">
        <f t="shared" si="115"/>
        <v>0.95225752338714642</v>
      </c>
      <c r="K3700">
        <v>1.0238023330763499</v>
      </c>
      <c r="L3700">
        <v>0.94178879578313601</v>
      </c>
    </row>
    <row r="3701" spans="1:12" x14ac:dyDescent="0.25">
      <c r="A3701">
        <v>3700</v>
      </c>
      <c r="B3701">
        <v>6.4329400927391802</v>
      </c>
      <c r="C3701">
        <v>6.2540422135023297</v>
      </c>
      <c r="D3701">
        <v>6.4705886391846796</v>
      </c>
      <c r="E3701">
        <v>3.5830043978226603E-2</v>
      </c>
      <c r="F3701">
        <v>-7.3478590423721901E-2</v>
      </c>
      <c r="G3701">
        <v>0.216546426111797</v>
      </c>
      <c r="I3701">
        <f t="shared" si="114"/>
        <v>1.0364796755583854</v>
      </c>
      <c r="J3701">
        <f t="shared" si="115"/>
        <v>0.92915603841565098</v>
      </c>
      <c r="K3701">
        <v>1.09138530227548</v>
      </c>
      <c r="L3701">
        <v>1.0261772363702</v>
      </c>
    </row>
    <row r="3702" spans="1:12" x14ac:dyDescent="0.25">
      <c r="A3702">
        <v>3701</v>
      </c>
      <c r="B3702">
        <v>6.2803958389602004</v>
      </c>
      <c r="C3702">
        <v>6.25495412944999</v>
      </c>
      <c r="D3702">
        <v>6.33227851582014</v>
      </c>
      <c r="E3702">
        <v>3.5429564091174703E-2</v>
      </c>
      <c r="F3702">
        <v>-8.7312240951115699E-2</v>
      </c>
      <c r="G3702">
        <v>7.7324386799759698E-2</v>
      </c>
      <c r="I3702">
        <f t="shared" si="114"/>
        <v>1.0360646694013425</v>
      </c>
      <c r="J3702">
        <f t="shared" si="115"/>
        <v>0.91639091618574231</v>
      </c>
      <c r="K3702">
        <v>1.02295169822631</v>
      </c>
      <c r="L3702">
        <v>0.98494156632367802</v>
      </c>
    </row>
    <row r="3703" spans="1:12" x14ac:dyDescent="0.25">
      <c r="A3703">
        <v>3702</v>
      </c>
      <c r="B3703">
        <v>6.1800166536525696</v>
      </c>
      <c r="C3703">
        <v>6.2541387855408397</v>
      </c>
      <c r="D3703">
        <v>6.2276227408207001</v>
      </c>
      <c r="E3703">
        <v>4.5927470202229398E-2</v>
      </c>
      <c r="F3703">
        <v>-9.35335573703555E-2</v>
      </c>
      <c r="G3703">
        <v>-2.6516044290294201E-2</v>
      </c>
      <c r="I3703">
        <f t="shared" si="114"/>
        <v>1.046998469615698</v>
      </c>
      <c r="J3703">
        <f t="shared" si="115"/>
        <v>0.91070745596603553</v>
      </c>
      <c r="K3703">
        <v>0.99291271353754895</v>
      </c>
      <c r="L3703">
        <v>0.91633164555837998</v>
      </c>
    </row>
    <row r="3704" spans="1:12" x14ac:dyDescent="0.25">
      <c r="A3704">
        <v>3703</v>
      </c>
      <c r="B3704">
        <v>6.2519038831658902</v>
      </c>
      <c r="C3704">
        <v>6.2535110053118297</v>
      </c>
      <c r="D3704">
        <v>6.1917898909574296</v>
      </c>
      <c r="E3704">
        <v>0.13719696860679201</v>
      </c>
      <c r="F3704">
        <v>-7.70829763983331E-2</v>
      </c>
      <c r="G3704">
        <v>-6.1721113924759603E-2</v>
      </c>
      <c r="I3704">
        <f t="shared" si="114"/>
        <v>1.1470540599110377</v>
      </c>
      <c r="J3704">
        <f t="shared" si="115"/>
        <v>0.92581302978851587</v>
      </c>
      <c r="K3704">
        <v>1.1728094040232899</v>
      </c>
      <c r="L3704">
        <v>0.86524337724175404</v>
      </c>
    </row>
    <row r="3705" spans="1:12" x14ac:dyDescent="0.25">
      <c r="A3705">
        <v>3704</v>
      </c>
      <c r="B3705">
        <v>6.1420374055873603</v>
      </c>
      <c r="C3705">
        <v>6.2533693240425103</v>
      </c>
      <c r="D3705">
        <v>6.3063252957117903</v>
      </c>
      <c r="E3705">
        <v>-4.1646902750662802E-2</v>
      </c>
      <c r="F3705">
        <v>-0.122640987373776</v>
      </c>
      <c r="G3705">
        <v>5.29559720998539E-2</v>
      </c>
      <c r="I3705">
        <f t="shared" si="114"/>
        <v>0.9592084146363371</v>
      </c>
      <c r="J3705">
        <f t="shared" si="115"/>
        <v>0.88458118137381236</v>
      </c>
      <c r="K3705">
        <v>0.94147648433416298</v>
      </c>
      <c r="L3705">
        <v>0.89300263835739901</v>
      </c>
    </row>
    <row r="3706" spans="1:12" x14ac:dyDescent="0.25">
      <c r="A3706">
        <v>3705</v>
      </c>
      <c r="B3706">
        <v>5.9914645471079799</v>
      </c>
      <c r="C3706">
        <v>6.2526673530679604</v>
      </c>
      <c r="D3706">
        <v>6.32028377685715</v>
      </c>
      <c r="E3706">
        <v>-0.206233914345994</v>
      </c>
      <c r="F3706">
        <v>-0.12258531540317801</v>
      </c>
      <c r="G3706">
        <v>6.7616424219773097E-2</v>
      </c>
      <c r="I3706">
        <f t="shared" si="114"/>
        <v>0.81364273131421105</v>
      </c>
      <c r="J3706">
        <f t="shared" si="115"/>
        <v>0.88463042912218015</v>
      </c>
      <c r="K3706">
        <v>0.75552195796405597</v>
      </c>
      <c r="L3706">
        <v>0.93211026562144605</v>
      </c>
    </row>
    <row r="3707" spans="1:12" x14ac:dyDescent="0.25">
      <c r="A3707">
        <v>3706</v>
      </c>
      <c r="B3707">
        <v>6.2304814475784802</v>
      </c>
      <c r="C3707">
        <v>6.2505870289171304</v>
      </c>
      <c r="D3707">
        <v>6.3374521361695901</v>
      </c>
      <c r="E3707">
        <v>-6.4348358111712403E-3</v>
      </c>
      <c r="F3707">
        <v>-0.100535852779933</v>
      </c>
      <c r="G3707">
        <v>8.68651076825145E-2</v>
      </c>
      <c r="I3707">
        <f t="shared" si="114"/>
        <v>0.99358582340814039</v>
      </c>
      <c r="J3707">
        <f t="shared" si="115"/>
        <v>0.90435268827361159</v>
      </c>
      <c r="K3707">
        <v>1.02253475500567</v>
      </c>
      <c r="L3707">
        <v>0.94090298461586097</v>
      </c>
    </row>
    <row r="3708" spans="1:12" x14ac:dyDescent="0.25">
      <c r="A3708">
        <v>3707</v>
      </c>
      <c r="B3708">
        <v>6.25766758788264</v>
      </c>
      <c r="C3708">
        <v>6.2468166000774499</v>
      </c>
      <c r="D3708">
        <v>6.3427347059720303</v>
      </c>
      <c r="E3708">
        <v>3.5707060807701703E-2</v>
      </c>
      <c r="F3708">
        <v>-0.120774178897097</v>
      </c>
      <c r="G3708">
        <v>9.5918106325134797E-2</v>
      </c>
      <c r="I3708">
        <f t="shared" si="114"/>
        <v>1.0363522138396846</v>
      </c>
      <c r="J3708">
        <f t="shared" si="115"/>
        <v>0.8862340673522674</v>
      </c>
      <c r="K3708">
        <v>1.0889249379364601</v>
      </c>
      <c r="L3708">
        <v>0.93031955374358399</v>
      </c>
    </row>
    <row r="3709" spans="1:12" x14ac:dyDescent="0.25">
      <c r="A3709">
        <v>3708</v>
      </c>
      <c r="B3709">
        <v>6.0958245624322203</v>
      </c>
      <c r="C3709">
        <v>6.2419517757308398</v>
      </c>
      <c r="D3709">
        <v>6.1816398985361403</v>
      </c>
      <c r="E3709">
        <v>3.5489831700068801E-2</v>
      </c>
      <c r="F3709">
        <v>-0.121305167803983</v>
      </c>
      <c r="G3709">
        <v>-6.03118767642059E-2</v>
      </c>
      <c r="I3709">
        <f t="shared" si="114"/>
        <v>1.0361271124232538</v>
      </c>
      <c r="J3709">
        <f t="shared" si="115"/>
        <v>0.88576361180799024</v>
      </c>
      <c r="K3709">
        <v>1.02754654771514</v>
      </c>
      <c r="L3709">
        <v>0.88654229927451</v>
      </c>
    </row>
    <row r="3710" spans="1:12" x14ac:dyDescent="0.25">
      <c r="A3710">
        <v>3709</v>
      </c>
      <c r="B3710">
        <v>6.1003189520200598</v>
      </c>
      <c r="C3710">
        <v>6.2376121245701501</v>
      </c>
      <c r="D3710">
        <v>6.1575181087665296</v>
      </c>
      <c r="E3710">
        <v>4.5986279647938798E-2</v>
      </c>
      <c r="F3710">
        <v>-0.103185436394408</v>
      </c>
      <c r="G3710">
        <v>-8.0094015372970104E-2</v>
      </c>
      <c r="I3710">
        <f t="shared" si="114"/>
        <v>1.0470600448259391</v>
      </c>
      <c r="J3710">
        <f t="shared" si="115"/>
        <v>0.90195970181786234</v>
      </c>
      <c r="K3710">
        <v>0.99398644614275999</v>
      </c>
      <c r="L3710">
        <v>0.87465223333501796</v>
      </c>
    </row>
    <row r="3711" spans="1:12" x14ac:dyDescent="0.25">
      <c r="A3711">
        <v>3710</v>
      </c>
      <c r="B3711">
        <v>6.3117348091529104</v>
      </c>
      <c r="C3711">
        <v>6.2343483184563802</v>
      </c>
      <c r="D3711">
        <v>6.2401605740655199</v>
      </c>
      <c r="E3711">
        <v>0.13707482093061399</v>
      </c>
      <c r="F3711">
        <v>-6.5500585843220396E-2</v>
      </c>
      <c r="G3711">
        <v>5.8122560403372804E-3</v>
      </c>
      <c r="I3711">
        <f t="shared" si="114"/>
        <v>1.1469139584798753</v>
      </c>
      <c r="J3711">
        <f t="shared" si="115"/>
        <v>0.93659849805958684</v>
      </c>
      <c r="K3711">
        <v>1.16622790005032</v>
      </c>
      <c r="L3711">
        <v>0.91837996724910598</v>
      </c>
    </row>
    <row r="3712" spans="1:12" x14ac:dyDescent="0.25">
      <c r="A3712">
        <v>3711</v>
      </c>
      <c r="B3712">
        <v>6.1003189520200598</v>
      </c>
      <c r="C3712">
        <v>6.2318002587186099</v>
      </c>
      <c r="D3712">
        <v>6.1574407278355796</v>
      </c>
      <c r="E3712">
        <v>-4.1691332094378503E-2</v>
      </c>
      <c r="F3712">
        <v>-1.543044372114E-2</v>
      </c>
      <c r="G3712">
        <v>-7.4359530452008299E-2</v>
      </c>
      <c r="I3712">
        <f t="shared" si="114"/>
        <v>0.9591657985826969</v>
      </c>
      <c r="J3712">
        <f t="shared" si="115"/>
        <v>0.98468799560260278</v>
      </c>
      <c r="K3712">
        <v>0.946074322274432</v>
      </c>
      <c r="L3712">
        <v>0.93681018788533998</v>
      </c>
    </row>
    <row r="3713" spans="1:12" x14ac:dyDescent="0.25">
      <c r="A3713">
        <v>3712</v>
      </c>
      <c r="B3713">
        <v>5.8318824772835196</v>
      </c>
      <c r="C3713">
        <v>6.2307788891004501</v>
      </c>
      <c r="D3713">
        <v>6.06903074601715</v>
      </c>
      <c r="E3713">
        <v>-0.206044755376672</v>
      </c>
      <c r="F3713">
        <v>-3.1103513356958299E-2</v>
      </c>
      <c r="G3713">
        <v>-0.16174814265194001</v>
      </c>
      <c r="I3713">
        <f t="shared" si="114"/>
        <v>0.81379665369210297</v>
      </c>
      <c r="J3713">
        <f t="shared" si="115"/>
        <v>0.96937522459876124</v>
      </c>
      <c r="K3713">
        <v>0.75637577014051804</v>
      </c>
      <c r="L3713">
        <v>0.916733853205141</v>
      </c>
    </row>
    <row r="3714" spans="1:12" x14ac:dyDescent="0.25">
      <c r="A3714">
        <v>3713</v>
      </c>
      <c r="B3714">
        <v>6.2747620212419397</v>
      </c>
      <c r="C3714">
        <v>6.2312787781239498</v>
      </c>
      <c r="D3714">
        <v>6.3255635113561599</v>
      </c>
      <c r="E3714">
        <v>-6.45611399150481E-3</v>
      </c>
      <c r="F3714">
        <v>-4.4345376122720402E-2</v>
      </c>
      <c r="G3714">
        <v>9.4284733663725501E-2</v>
      </c>
      <c r="I3714">
        <f t="shared" si="114"/>
        <v>0.9935646819347399</v>
      </c>
      <c r="J3714">
        <f t="shared" si="115"/>
        <v>0.95662350549398911</v>
      </c>
      <c r="K3714">
        <v>1.02204926964118</v>
      </c>
      <c r="L3714">
        <v>0.98635171037273806</v>
      </c>
    </row>
    <row r="3715" spans="1:12" x14ac:dyDescent="0.25">
      <c r="A3715">
        <v>3714</v>
      </c>
      <c r="B3715">
        <v>6.3279367837291902</v>
      </c>
      <c r="C3715">
        <v>6.2313862422819701</v>
      </c>
      <c r="D3715">
        <v>6.2828743103256697</v>
      </c>
      <c r="E3715">
        <v>3.5569652759978802E-2</v>
      </c>
      <c r="F3715">
        <v>9.4928206435456793E-3</v>
      </c>
      <c r="G3715">
        <v>5.1488068475368E-2</v>
      </c>
      <c r="I3715">
        <f t="shared" ref="I3715:I3778" si="116">EXP(E3715)</f>
        <v>1.0362098204884478</v>
      </c>
      <c r="J3715">
        <f t="shared" ref="J3715:J3778" si="117">EXP(F3715)</f>
        <v>1.0095380203765369</v>
      </c>
      <c r="K3715">
        <v>1.0834691801937899</v>
      </c>
      <c r="L3715">
        <v>1.03597480376393</v>
      </c>
    </row>
    <row r="3716" spans="1:12" x14ac:dyDescent="0.25">
      <c r="A3716">
        <v>3715</v>
      </c>
      <c r="B3716">
        <v>6.25766758788264</v>
      </c>
      <c r="C3716">
        <v>6.2305162354592598</v>
      </c>
      <c r="D3716">
        <v>6.2283122174738104</v>
      </c>
      <c r="E3716">
        <v>3.5558645904817901E-2</v>
      </c>
      <c r="F3716">
        <v>-6.2032754959903402E-3</v>
      </c>
      <c r="G3716">
        <v>-2.20401755361129E-3</v>
      </c>
      <c r="I3716">
        <f t="shared" si="116"/>
        <v>1.0361984151398058</v>
      </c>
      <c r="J3716">
        <f t="shared" si="117"/>
        <v>0.99381592509474936</v>
      </c>
      <c r="K3716">
        <v>1.0324153692107501</v>
      </c>
      <c r="L3716">
        <v>1.01811386201654</v>
      </c>
    </row>
    <row r="3717" spans="1:12" x14ac:dyDescent="0.25">
      <c r="A3717">
        <v>3716</v>
      </c>
      <c r="B3717">
        <v>6.1654178542314204</v>
      </c>
      <c r="C3717">
        <v>6.2296704930305697</v>
      </c>
      <c r="D3717">
        <v>6.1777484368756204</v>
      </c>
      <c r="E3717">
        <v>4.60583380529287E-2</v>
      </c>
      <c r="F3717">
        <v>-5.8388920697125798E-2</v>
      </c>
      <c r="G3717">
        <v>-5.1922055723371802E-2</v>
      </c>
      <c r="I3717">
        <f t="shared" si="116"/>
        <v>1.0471354970211475</v>
      </c>
      <c r="J3717">
        <f t="shared" si="117"/>
        <v>0.94328301380006674</v>
      </c>
      <c r="K3717">
        <v>0.99846779121746498</v>
      </c>
      <c r="L3717">
        <v>0.94969592619213306</v>
      </c>
    </row>
    <row r="3718" spans="1:12" x14ac:dyDescent="0.25">
      <c r="A3718">
        <v>3717</v>
      </c>
      <c r="B3718">
        <v>6.2653012127377101</v>
      </c>
      <c r="C3718">
        <v>6.2296479287995297</v>
      </c>
      <c r="D3718">
        <v>6.1714287267705998</v>
      </c>
      <c r="E3718">
        <v>0.13695192844165799</v>
      </c>
      <c r="F3718">
        <v>-4.30794424745468E-2</v>
      </c>
      <c r="G3718">
        <v>-5.82192015970322E-2</v>
      </c>
      <c r="I3718">
        <f t="shared" si="116"/>
        <v>1.1467730200292152</v>
      </c>
      <c r="J3718">
        <f t="shared" si="117"/>
        <v>0.95783529423846769</v>
      </c>
      <c r="K3718">
        <v>1.1575527205099201</v>
      </c>
      <c r="L3718">
        <v>0.90178568922268998</v>
      </c>
    </row>
    <row r="3719" spans="1:12" x14ac:dyDescent="0.25">
      <c r="A3719">
        <v>3718</v>
      </c>
      <c r="B3719">
        <v>6.25766758788264</v>
      </c>
      <c r="C3719">
        <v>6.2300600847575902</v>
      </c>
      <c r="D3719">
        <v>6.3116710092724304</v>
      </c>
      <c r="E3719">
        <v>-4.17365221656259E-2</v>
      </c>
      <c r="F3719">
        <v>-1.22668992241627E-2</v>
      </c>
      <c r="G3719">
        <v>8.1610924947118094E-2</v>
      </c>
      <c r="I3719">
        <f t="shared" si="116"/>
        <v>0.95912245479128277</v>
      </c>
      <c r="J3719">
        <f t="shared" si="117"/>
        <v>0.98780803247796078</v>
      </c>
      <c r="K3719">
        <v>0.94767889871533795</v>
      </c>
      <c r="L3719">
        <v>0.99707836320628895</v>
      </c>
    </row>
    <row r="3720" spans="1:12" x14ac:dyDescent="0.25">
      <c r="A3720">
        <v>3719</v>
      </c>
      <c r="B3720">
        <v>6.0844994130751697</v>
      </c>
      <c r="C3720">
        <v>6.2292444489793501</v>
      </c>
      <c r="D3720">
        <v>6.3692508051406103</v>
      </c>
      <c r="E3720">
        <v>-0.20584285878903</v>
      </c>
      <c r="F3720">
        <v>-7.8908533276411896E-2</v>
      </c>
      <c r="G3720">
        <v>0.14000635659337601</v>
      </c>
      <c r="I3720">
        <f t="shared" si="116"/>
        <v>0.81396097304671822</v>
      </c>
      <c r="J3720">
        <f t="shared" si="117"/>
        <v>0.92412444721489184</v>
      </c>
      <c r="K3720">
        <v>0.76058359189426905</v>
      </c>
      <c r="L3720">
        <v>1.0468328335110999</v>
      </c>
    </row>
    <row r="3721" spans="1:12" x14ac:dyDescent="0.25">
      <c r="A3721">
        <v>3720</v>
      </c>
      <c r="B3721">
        <v>6.0730445341004096</v>
      </c>
      <c r="C3721">
        <v>6.22689887343902</v>
      </c>
      <c r="D3721">
        <v>6.1705786569158798</v>
      </c>
      <c r="E3721">
        <v>-6.4894053916098602E-3</v>
      </c>
      <c r="F3721">
        <v>-9.1044717423866398E-2</v>
      </c>
      <c r="G3721">
        <v>-5.6320216090398098E-2</v>
      </c>
      <c r="I3721">
        <f t="shared" si="116"/>
        <v>0.99353160532596974</v>
      </c>
      <c r="J3721">
        <f t="shared" si="117"/>
        <v>0.91297688401213339</v>
      </c>
      <c r="K3721">
        <v>1.02274828514755</v>
      </c>
      <c r="L3721">
        <v>0.87200586537694802</v>
      </c>
    </row>
    <row r="3722" spans="1:12" x14ac:dyDescent="0.25">
      <c r="A3722">
        <v>3721</v>
      </c>
      <c r="B3722">
        <v>6.3818160174061003</v>
      </c>
      <c r="C3722">
        <v>6.2232897581071898</v>
      </c>
      <c r="D3722">
        <v>6.4480664546878304</v>
      </c>
      <c r="E3722">
        <v>3.5415605476956998E-2</v>
      </c>
      <c r="F3722">
        <v>-0.101666042758687</v>
      </c>
      <c r="G3722">
        <v>0.224776697013025</v>
      </c>
      <c r="I3722">
        <f t="shared" si="116"/>
        <v>1.036050207475252</v>
      </c>
      <c r="J3722">
        <f t="shared" si="117"/>
        <v>0.90333117528866902</v>
      </c>
      <c r="K3722">
        <v>1.07546177511021</v>
      </c>
      <c r="L3722">
        <v>0.96937432782546895</v>
      </c>
    </row>
    <row r="3723" spans="1:12" x14ac:dyDescent="0.25">
      <c r="A3723">
        <v>3722</v>
      </c>
      <c r="B3723">
        <v>6.0591231955818001</v>
      </c>
      <c r="C3723">
        <v>6.2181735536852099</v>
      </c>
      <c r="D3723">
        <v>6.1256838868906804</v>
      </c>
      <c r="E3723">
        <v>3.5629352991852999E-2</v>
      </c>
      <c r="F3723">
        <v>-0.102190044300738</v>
      </c>
      <c r="G3723">
        <v>-9.2489666361103895E-2</v>
      </c>
      <c r="I3723">
        <f t="shared" si="116"/>
        <v>1.0362716843016249</v>
      </c>
      <c r="J3723">
        <f t="shared" si="117"/>
        <v>0.90285795235543642</v>
      </c>
      <c r="K3723">
        <v>1.0362260987644401</v>
      </c>
      <c r="L3723">
        <v>0.85913454357077401</v>
      </c>
    </row>
    <row r="3724" spans="1:12" x14ac:dyDescent="0.25">
      <c r="A3724">
        <v>3723</v>
      </c>
      <c r="B3724">
        <v>6.1506027684462801</v>
      </c>
      <c r="C3724">
        <v>6.2128684400907304</v>
      </c>
      <c r="D3724">
        <v>6.2107683875412203</v>
      </c>
      <c r="E3724">
        <v>4.6143733478719501E-2</v>
      </c>
      <c r="F3724">
        <v>-0.106309352573662</v>
      </c>
      <c r="G3724">
        <v>-2.1000521165943399E-3</v>
      </c>
      <c r="I3724">
        <f t="shared" si="116"/>
        <v>1.0472249214209393</v>
      </c>
      <c r="J3724">
        <f t="shared" si="117"/>
        <v>0.89914645177881558</v>
      </c>
      <c r="K3724">
        <v>1.00642063155851</v>
      </c>
      <c r="L3724">
        <v>0.91857627510588002</v>
      </c>
    </row>
    <row r="3725" spans="1:12" x14ac:dyDescent="0.25">
      <c r="A3725">
        <v>3724</v>
      </c>
      <c r="B3725">
        <v>6.2519038831658902</v>
      </c>
      <c r="C3725">
        <v>6.2080424900260702</v>
      </c>
      <c r="D3725">
        <v>6.2091139430497897</v>
      </c>
      <c r="E3725">
        <v>0.13683885722329001</v>
      </c>
      <c r="F3725">
        <v>-9.4048917107192306E-2</v>
      </c>
      <c r="G3725">
        <v>1.07145345661001E-3</v>
      </c>
      <c r="I3725">
        <f t="shared" si="116"/>
        <v>1.1466433603371768</v>
      </c>
      <c r="J3725">
        <f t="shared" si="117"/>
        <v>0.91023823493039357</v>
      </c>
      <c r="K3725">
        <v>1.14874282544419</v>
      </c>
      <c r="L3725">
        <v>0.89459623914979203</v>
      </c>
    </row>
    <row r="3726" spans="1:12" x14ac:dyDescent="0.25">
      <c r="A3726">
        <v>3725</v>
      </c>
      <c r="B3726">
        <v>5.8721177894754204</v>
      </c>
      <c r="C3726">
        <v>6.20415347951021</v>
      </c>
      <c r="D3726">
        <v>6.0171419229051999</v>
      </c>
      <c r="E3726">
        <v>-4.17886614098835E-2</v>
      </c>
      <c r="F3726">
        <v>-0.103235472019896</v>
      </c>
      <c r="G3726">
        <v>-0.18701155617153001</v>
      </c>
      <c r="I3726">
        <f t="shared" si="116"/>
        <v>0.95907244817500437</v>
      </c>
      <c r="J3726">
        <f t="shared" si="117"/>
        <v>0.90191457282905485</v>
      </c>
      <c r="K3726">
        <v>0.946224981200671</v>
      </c>
      <c r="L3726">
        <v>0.88904899361304901</v>
      </c>
    </row>
    <row r="3727" spans="1:12" x14ac:dyDescent="0.25">
      <c r="A3727">
        <v>3726</v>
      </c>
      <c r="B3727">
        <v>5.9107966440405297</v>
      </c>
      <c r="C3727">
        <v>6.2021828066231999</v>
      </c>
      <c r="D3727">
        <v>6.1923252478543098</v>
      </c>
      <c r="E3727">
        <v>-0.205650103516135</v>
      </c>
      <c r="F3727">
        <v>-7.5878500297651599E-2</v>
      </c>
      <c r="G3727">
        <v>-9.8575583353288608E-3</v>
      </c>
      <c r="I3727">
        <f t="shared" si="116"/>
        <v>0.81411788343837055</v>
      </c>
      <c r="J3727">
        <f t="shared" si="117"/>
        <v>0.92692882129380072</v>
      </c>
      <c r="K3727">
        <v>0.76735286539095704</v>
      </c>
      <c r="L3727">
        <v>0.939223616944585</v>
      </c>
    </row>
    <row r="3728" spans="1:12" x14ac:dyDescent="0.25">
      <c r="A3728">
        <v>3727</v>
      </c>
      <c r="B3728">
        <v>6.1114673395026804</v>
      </c>
      <c r="C3728">
        <v>6.2010987335527403</v>
      </c>
      <c r="D3728">
        <v>6.2309021278777701</v>
      </c>
      <c r="E3728">
        <v>-6.5131504756900096E-3</v>
      </c>
      <c r="F3728">
        <v>-0.112921637899401</v>
      </c>
      <c r="G3728">
        <v>2.98033947585594E-2</v>
      </c>
      <c r="I3728">
        <f t="shared" si="116"/>
        <v>0.99350801411455369</v>
      </c>
      <c r="J3728">
        <f t="shared" si="117"/>
        <v>0.89322065202021406</v>
      </c>
      <c r="K3728">
        <v>1.01865285909384</v>
      </c>
      <c r="L3728">
        <v>0.87628594110078495</v>
      </c>
    </row>
    <row r="3729" spans="1:12" x14ac:dyDescent="0.25">
      <c r="A3729">
        <v>3728</v>
      </c>
      <c r="B3729">
        <v>6.1158921254830299</v>
      </c>
      <c r="C3729">
        <v>6.1999129936326103</v>
      </c>
      <c r="D3729">
        <v>6.1704516438579597</v>
      </c>
      <c r="E3729">
        <v>3.5236799639946401E-2</v>
      </c>
      <c r="F3729">
        <v>-8.9796318014870605E-2</v>
      </c>
      <c r="G3729">
        <v>-2.9461349341110801E-2</v>
      </c>
      <c r="I3729">
        <f t="shared" si="116"/>
        <v>1.0358649722117861</v>
      </c>
      <c r="J3729">
        <f t="shared" si="117"/>
        <v>0.91411735554843809</v>
      </c>
      <c r="K3729">
        <v>1.07393361731925</v>
      </c>
      <c r="L3729">
        <v>0.84862278632061405</v>
      </c>
    </row>
    <row r="3730" spans="1:12" x14ac:dyDescent="0.25">
      <c r="A3730">
        <v>3729</v>
      </c>
      <c r="B3730">
        <v>6.0980742821662401</v>
      </c>
      <c r="C3730">
        <v>6.19902455747176</v>
      </c>
      <c r="D3730">
        <v>6.1688161296699304</v>
      </c>
      <c r="E3730">
        <v>3.5713418390265497E-2</v>
      </c>
      <c r="F3730">
        <v>-0.106455265893954</v>
      </c>
      <c r="G3730">
        <v>-3.0208427367982502E-2</v>
      </c>
      <c r="I3730">
        <f t="shared" si="116"/>
        <v>1.0363588025553934</v>
      </c>
      <c r="J3730">
        <f t="shared" si="117"/>
        <v>0.89901526390586961</v>
      </c>
      <c r="K3730">
        <v>1.03818626444184</v>
      </c>
      <c r="L3730">
        <v>0.862977459036535</v>
      </c>
    </row>
    <row r="3731" spans="1:12" x14ac:dyDescent="0.25">
      <c r="A3731">
        <v>3730</v>
      </c>
      <c r="B3731">
        <v>5.9989365619466799</v>
      </c>
      <c r="C3731">
        <v>6.1992525516910701</v>
      </c>
      <c r="D3731">
        <v>6.0663441960288296</v>
      </c>
      <c r="E3731">
        <v>4.6234037434729001E-2</v>
      </c>
      <c r="F3731">
        <v>-0.113641671516878</v>
      </c>
      <c r="G3731">
        <v>-0.13290835522769001</v>
      </c>
      <c r="I3731">
        <f t="shared" si="116"/>
        <v>1.0473194942442612</v>
      </c>
      <c r="J3731">
        <f t="shared" si="117"/>
        <v>0.89257773461178513</v>
      </c>
      <c r="K3731">
        <v>1.0128621211481199</v>
      </c>
      <c r="L3731">
        <v>0.82353780962922496</v>
      </c>
    </row>
    <row r="3732" spans="1:12" x14ac:dyDescent="0.25">
      <c r="A3732">
        <v>3731</v>
      </c>
      <c r="B3732">
        <v>6.2285110035911799</v>
      </c>
      <c r="C3732">
        <v>6.2010430979121196</v>
      </c>
      <c r="D3732">
        <v>6.1852569567985602</v>
      </c>
      <c r="E3732">
        <v>0.136724034066108</v>
      </c>
      <c r="F3732">
        <v>-9.3469987273482602E-2</v>
      </c>
      <c r="G3732">
        <v>-1.5786140679484799E-2</v>
      </c>
      <c r="I3732">
        <f t="shared" si="116"/>
        <v>1.1465117066849697</v>
      </c>
      <c r="J3732">
        <f t="shared" si="117"/>
        <v>0.91076535156742922</v>
      </c>
      <c r="K3732">
        <v>1.1414996892584801</v>
      </c>
      <c r="L3732">
        <v>0.85964205896547596</v>
      </c>
    </row>
    <row r="3733" spans="1:12" x14ac:dyDescent="0.25">
      <c r="A3733">
        <v>3732</v>
      </c>
      <c r="B3733">
        <v>6.0088131854425901</v>
      </c>
      <c r="C3733">
        <v>6.2039381148004296</v>
      </c>
      <c r="D3733">
        <v>6.1480187831746296</v>
      </c>
      <c r="E3733">
        <v>-4.1822949776582297E-2</v>
      </c>
      <c r="F3733">
        <v>-9.7382647955454496E-2</v>
      </c>
      <c r="G3733">
        <v>-5.5919331191438403E-2</v>
      </c>
      <c r="I3733">
        <f t="shared" si="116"/>
        <v>0.95903956371099119</v>
      </c>
      <c r="J3733">
        <f t="shared" si="117"/>
        <v>0.90720879811652066</v>
      </c>
      <c r="K3733">
        <v>0.94410157297041597</v>
      </c>
      <c r="L3733">
        <v>0.87025662771217704</v>
      </c>
    </row>
    <row r="3734" spans="1:12" x14ac:dyDescent="0.25">
      <c r="A3734">
        <v>3733</v>
      </c>
      <c r="B3734">
        <v>5.9269260259704097</v>
      </c>
      <c r="C3734">
        <v>6.2075459566589704</v>
      </c>
      <c r="D3734">
        <v>6.1929246995931999</v>
      </c>
      <c r="E3734">
        <v>-0.20546684021862199</v>
      </c>
      <c r="F3734">
        <v>-6.0531833404167901E-2</v>
      </c>
      <c r="G3734">
        <v>-1.46212566313691E-2</v>
      </c>
      <c r="I3734">
        <f t="shared" si="116"/>
        <v>0.81426709503834116</v>
      </c>
      <c r="J3734">
        <f t="shared" si="117"/>
        <v>0.94126380491034811</v>
      </c>
      <c r="K3734">
        <v>0.77293426621761496</v>
      </c>
      <c r="L3734">
        <v>0.91782474322278595</v>
      </c>
    </row>
    <row r="3735" spans="1:12" x14ac:dyDescent="0.25">
      <c r="A3735">
        <v>3734</v>
      </c>
      <c r="B3735">
        <v>6.1612073216950796</v>
      </c>
      <c r="C3735">
        <v>6.2113489733879996</v>
      </c>
      <c r="D3735">
        <v>6.25756316905193</v>
      </c>
      <c r="E3735">
        <v>-6.54408958235586E-3</v>
      </c>
      <c r="F3735">
        <v>-8.9811757774495404E-2</v>
      </c>
      <c r="G3735">
        <v>4.6214196098160902E-2</v>
      </c>
      <c r="I3735">
        <f t="shared" si="116"/>
        <v>0.99347727633963379</v>
      </c>
      <c r="J3735">
        <f t="shared" si="117"/>
        <v>0.91410324190515546</v>
      </c>
      <c r="K3735">
        <v>1.01524376322332</v>
      </c>
      <c r="L3735">
        <v>0.91557761391377801</v>
      </c>
    </row>
    <row r="3736" spans="1:12" x14ac:dyDescent="0.25">
      <c r="A3736">
        <v>3735</v>
      </c>
      <c r="B3736">
        <v>6.2461067654815601</v>
      </c>
      <c r="C3736">
        <v>6.2143847753464199</v>
      </c>
      <c r="D3736">
        <v>6.2896773238649404</v>
      </c>
      <c r="E3736">
        <v>3.5049233716952802E-2</v>
      </c>
      <c r="F3736">
        <v>-7.8619792100333499E-2</v>
      </c>
      <c r="G3736">
        <v>7.5292548953550101E-2</v>
      </c>
      <c r="I3736">
        <f t="shared" si="116"/>
        <v>1.0356706974624075</v>
      </c>
      <c r="J3736">
        <f t="shared" si="117"/>
        <v>0.92439131852113676</v>
      </c>
      <c r="K3736">
        <v>1.0735010715948099</v>
      </c>
      <c r="L3736">
        <v>0.97745977912393001</v>
      </c>
    </row>
    <row r="3737" spans="1:12" x14ac:dyDescent="0.25">
      <c r="A3737">
        <v>3736</v>
      </c>
      <c r="B3737">
        <v>6.3561076606958897</v>
      </c>
      <c r="C3737">
        <v>6.2157652750138599</v>
      </c>
      <c r="D3737">
        <v>6.3492858183082497</v>
      </c>
      <c r="E3737">
        <v>3.5795387777443503E-2</v>
      </c>
      <c r="F3737">
        <v>-2.8973545389801899E-2</v>
      </c>
      <c r="G3737">
        <v>0.13352054372925501</v>
      </c>
      <c r="I3737">
        <f t="shared" si="116"/>
        <v>1.0364437557330677</v>
      </c>
      <c r="J3737">
        <f t="shared" si="117"/>
        <v>0.97144216325043642</v>
      </c>
      <c r="K3737">
        <v>1.04062868496323</v>
      </c>
      <c r="L3737">
        <v>1.04781898333618</v>
      </c>
    </row>
    <row r="3738" spans="1:12" x14ac:dyDescent="0.25">
      <c r="A3738">
        <v>3737</v>
      </c>
      <c r="B3738">
        <v>6.28785856016178</v>
      </c>
      <c r="C3738">
        <v>6.21503269531937</v>
      </c>
      <c r="D3738">
        <v>6.2943694903640397</v>
      </c>
      <c r="E3738">
        <v>4.6336846422700598E-2</v>
      </c>
      <c r="F3738">
        <v>-5.2847776624955503E-2</v>
      </c>
      <c r="G3738">
        <v>7.9336795479806294E-2</v>
      </c>
      <c r="I3738">
        <f t="shared" si="116"/>
        <v>1.0474271736366572</v>
      </c>
      <c r="J3738">
        <f t="shared" si="117"/>
        <v>0.94852438907709047</v>
      </c>
      <c r="K3738">
        <v>1.01622587570116</v>
      </c>
      <c r="L3738">
        <v>0.97498737882874997</v>
      </c>
    </row>
    <row r="3739" spans="1:12" x14ac:dyDescent="0.25">
      <c r="A3739">
        <v>3738</v>
      </c>
      <c r="B3739">
        <v>6.2441669006637399</v>
      </c>
      <c r="C3739">
        <v>6.2130239962541802</v>
      </c>
      <c r="D3739">
        <v>6.1754827700018096</v>
      </c>
      <c r="E3739">
        <v>0.13660934872998701</v>
      </c>
      <c r="F3739">
        <v>-6.7925218068065105E-2</v>
      </c>
      <c r="G3739">
        <v>-3.7541225817236699E-2</v>
      </c>
      <c r="I3739">
        <f t="shared" si="116"/>
        <v>1.1463802261441109</v>
      </c>
      <c r="J3739">
        <f t="shared" si="117"/>
        <v>0.93433034199277309</v>
      </c>
      <c r="K3739">
        <v>1.1353891747840299</v>
      </c>
      <c r="L3739">
        <v>0.89862462759319395</v>
      </c>
    </row>
    <row r="3740" spans="1:12" x14ac:dyDescent="0.25">
      <c r="A3740">
        <v>3739</v>
      </c>
      <c r="B3740">
        <v>6.0822189103764499</v>
      </c>
      <c r="C3740">
        <v>6.21113299016982</v>
      </c>
      <c r="D3740">
        <v>6.1833927082787401</v>
      </c>
      <c r="E3740">
        <v>-4.1846171029208699E-2</v>
      </c>
      <c r="F3740">
        <v>-5.9327626873083301E-2</v>
      </c>
      <c r="G3740">
        <v>-2.7740281455622399E-2</v>
      </c>
      <c r="I3740">
        <f t="shared" si="116"/>
        <v>0.95901729386957135</v>
      </c>
      <c r="J3740">
        <f t="shared" si="117"/>
        <v>0.94239796367533579</v>
      </c>
      <c r="K3740">
        <v>0.944786467423256</v>
      </c>
      <c r="L3740">
        <v>0.906219122077498</v>
      </c>
    </row>
    <row r="3741" spans="1:12" x14ac:dyDescent="0.25">
      <c r="A3741">
        <v>3740</v>
      </c>
      <c r="B3741">
        <v>5.8636311755981003</v>
      </c>
      <c r="C3741">
        <v>6.2098852913303597</v>
      </c>
      <c r="D3741">
        <v>6.17453346115619</v>
      </c>
      <c r="E3741">
        <v>-0.20528275092388101</v>
      </c>
      <c r="F3741">
        <v>-0.10561953463420901</v>
      </c>
      <c r="G3741">
        <v>-3.5351829738525797E-2</v>
      </c>
      <c r="I3741">
        <f t="shared" si="116"/>
        <v>0.81441700669173944</v>
      </c>
      <c r="J3741">
        <f t="shared" si="117"/>
        <v>0.89976691310952261</v>
      </c>
      <c r="K3741">
        <v>0.77722545390387598</v>
      </c>
      <c r="L3741">
        <v>0.87115706365506396</v>
      </c>
    </row>
    <row r="3742" spans="1:12" x14ac:dyDescent="0.25">
      <c r="A3742">
        <v>3741</v>
      </c>
      <c r="B3742">
        <v>6.0935697700451401</v>
      </c>
      <c r="C3742">
        <v>6.2092899191500299</v>
      </c>
      <c r="D3742">
        <v>6.1775603938304</v>
      </c>
      <c r="E3742">
        <v>-6.5769315767004203E-3</v>
      </c>
      <c r="F3742">
        <v>-7.7413692208563395E-2</v>
      </c>
      <c r="G3742">
        <v>-3.1729524883969601E-2</v>
      </c>
      <c r="I3742">
        <f t="shared" si="116"/>
        <v>0.99344464910031749</v>
      </c>
      <c r="J3742">
        <f t="shared" si="117"/>
        <v>0.92550689940611652</v>
      </c>
      <c r="K3742">
        <v>1.0095693009223199</v>
      </c>
      <c r="L3742">
        <v>0.88658605495326104</v>
      </c>
    </row>
    <row r="3743" spans="1:12" x14ac:dyDescent="0.25">
      <c r="A3743">
        <v>3742</v>
      </c>
      <c r="B3743">
        <v>6.2005091740426899</v>
      </c>
      <c r="C3743">
        <v>6.2089023317517098</v>
      </c>
      <c r="D3743">
        <v>6.2662492221311297</v>
      </c>
      <c r="E3743">
        <v>3.4855785787049703E-2</v>
      </c>
      <c r="F3743">
        <v>-0.100595833875487</v>
      </c>
      <c r="G3743">
        <v>5.7346890815263903E-2</v>
      </c>
      <c r="I3743">
        <f t="shared" si="116"/>
        <v>1.0354703684871596</v>
      </c>
      <c r="J3743">
        <f t="shared" si="117"/>
        <v>0.90429844583537844</v>
      </c>
      <c r="K3743">
        <v>1.0751027120066401</v>
      </c>
      <c r="L3743">
        <v>0.86177489990561795</v>
      </c>
    </row>
    <row r="3744" spans="1:12" x14ac:dyDescent="0.25">
      <c r="A3744">
        <v>3743</v>
      </c>
      <c r="B3744">
        <v>6.0567840132286204</v>
      </c>
      <c r="C3744">
        <v>6.2086001121363701</v>
      </c>
      <c r="D3744">
        <v>6.1086004938725402</v>
      </c>
      <c r="E3744">
        <v>3.5862345198484601E-2</v>
      </c>
      <c r="F3744">
        <v>-8.7678825842397501E-2</v>
      </c>
      <c r="G3744">
        <v>-9.9999617827932402E-2</v>
      </c>
      <c r="I3744">
        <f t="shared" si="116"/>
        <v>1.0365131556573997</v>
      </c>
      <c r="J3744">
        <f t="shared" si="117"/>
        <v>0.91605504268819693</v>
      </c>
      <c r="K3744">
        <v>1.0412965671290799</v>
      </c>
      <c r="L3744">
        <v>0.83019659005053703</v>
      </c>
    </row>
    <row r="3745" spans="1:12" x14ac:dyDescent="0.25">
      <c r="A3745">
        <v>3744</v>
      </c>
      <c r="B3745">
        <v>6.1717005974109096</v>
      </c>
      <c r="C3745">
        <v>6.2089143050329998</v>
      </c>
      <c r="D3745">
        <v>6.22855994423462</v>
      </c>
      <c r="E3745">
        <v>4.6434165485644698E-2</v>
      </c>
      <c r="F3745">
        <v>-0.103293512309347</v>
      </c>
      <c r="G3745">
        <v>1.9645639637792801E-2</v>
      </c>
      <c r="I3745">
        <f t="shared" si="116"/>
        <v>1.0475291132279501</v>
      </c>
      <c r="J3745">
        <f t="shared" si="117"/>
        <v>0.90186222696528706</v>
      </c>
      <c r="K3745">
        <v>1.02204534128934</v>
      </c>
      <c r="L3745">
        <v>0.86602186046717</v>
      </c>
    </row>
    <row r="3746" spans="1:12" x14ac:dyDescent="0.25">
      <c r="A3746">
        <v>3745</v>
      </c>
      <c r="B3746">
        <v>6.16961073249146</v>
      </c>
      <c r="C3746">
        <v>6.2093579740231899</v>
      </c>
      <c r="D3746">
        <v>6.2442290240193703</v>
      </c>
      <c r="E3746">
        <v>0.13650056003292499</v>
      </c>
      <c r="F3746">
        <v>-5.4324644783224199E-2</v>
      </c>
      <c r="G3746">
        <v>3.4871050432547901E-2</v>
      </c>
      <c r="I3746">
        <f t="shared" si="116"/>
        <v>1.146255519716419</v>
      </c>
      <c r="J3746">
        <f t="shared" si="117"/>
        <v>0.94712457753250212</v>
      </c>
      <c r="K3746">
        <v>1.1264377647569701</v>
      </c>
      <c r="L3746">
        <v>0.94139445882266604</v>
      </c>
    </row>
    <row r="3747" spans="1:12" x14ac:dyDescent="0.25">
      <c r="A3747">
        <v>3746</v>
      </c>
      <c r="B3747">
        <v>5.9188938542731497</v>
      </c>
      <c r="C3747">
        <v>6.2098907434449302</v>
      </c>
      <c r="D3747">
        <v>6.1027227817859302</v>
      </c>
      <c r="E3747">
        <v>-4.1861868005417399E-2</v>
      </c>
      <c r="F3747">
        <v>-0.14196705950736799</v>
      </c>
      <c r="G3747">
        <v>-0.10716796122213799</v>
      </c>
      <c r="I3747">
        <f t="shared" si="116"/>
        <v>0.95900224031607373</v>
      </c>
      <c r="J3747">
        <f t="shared" si="117"/>
        <v>0.86764983682824337</v>
      </c>
      <c r="K3747">
        <v>0.94661792723003702</v>
      </c>
      <c r="L3747">
        <v>0.827933336939079</v>
      </c>
    </row>
    <row r="3748" spans="1:12" x14ac:dyDescent="0.25">
      <c r="A3748">
        <v>3747</v>
      </c>
      <c r="B3748">
        <v>5.8171111599631997</v>
      </c>
      <c r="C3748">
        <v>6.2116985193846901</v>
      </c>
      <c r="D3748">
        <v>6.1367325547091696</v>
      </c>
      <c r="E3748">
        <v>-0.20508968042817799</v>
      </c>
      <c r="F3748">
        <v>-6.7761362736080993E-2</v>
      </c>
      <c r="G3748">
        <v>-7.4965964238983801E-2</v>
      </c>
      <c r="I3748">
        <f t="shared" si="116"/>
        <v>0.81457426176709957</v>
      </c>
      <c r="J3748">
        <f t="shared" si="117"/>
        <v>0.93448344954454488</v>
      </c>
      <c r="K3748">
        <v>0.78115953174284103</v>
      </c>
      <c r="L3748">
        <v>0.87631483698947998</v>
      </c>
    </row>
    <row r="3749" spans="1:12" x14ac:dyDescent="0.25">
      <c r="A3749">
        <v>3748</v>
      </c>
      <c r="B3749">
        <v>6.3966727227919504</v>
      </c>
      <c r="C3749">
        <v>6.2134304892568597</v>
      </c>
      <c r="D3749">
        <v>6.4856576746555801</v>
      </c>
      <c r="E3749">
        <v>-6.6126811073061601E-3</v>
      </c>
      <c r="F3749">
        <v>-9.93920201581239E-2</v>
      </c>
      <c r="G3749">
        <v>0.27222718583541899</v>
      </c>
      <c r="I3749">
        <f t="shared" si="116"/>
        <v>0.99340913455524726</v>
      </c>
      <c r="J3749">
        <f t="shared" si="117"/>
        <v>0.90538770821201697</v>
      </c>
      <c r="K3749">
        <v>1.0090244797750101</v>
      </c>
      <c r="L3749">
        <v>0.83152084998901599</v>
      </c>
    </row>
    <row r="3750" spans="1:12" x14ac:dyDescent="0.25">
      <c r="A3750">
        <v>3749</v>
      </c>
      <c r="B3750">
        <v>6.0935697700451401</v>
      </c>
      <c r="C3750">
        <v>6.2132806212921796</v>
      </c>
      <c r="D3750">
        <v>6.1193178030951998</v>
      </c>
      <c r="E3750">
        <v>3.4655742962724001E-2</v>
      </c>
      <c r="F3750">
        <v>-6.0403776012789699E-2</v>
      </c>
      <c r="G3750">
        <v>-9.3962817759872697E-2</v>
      </c>
      <c r="I3750">
        <f t="shared" si="116"/>
        <v>1.0352632507870374</v>
      </c>
      <c r="J3750">
        <f t="shared" si="117"/>
        <v>0.94138434841588225</v>
      </c>
      <c r="K3750">
        <v>1.0717658675131101</v>
      </c>
      <c r="L3750">
        <v>0.83245009763489997</v>
      </c>
    </row>
    <row r="3751" spans="1:12" x14ac:dyDescent="0.25">
      <c r="A3751">
        <v>3750</v>
      </c>
      <c r="B3751">
        <v>6.0753460310886798</v>
      </c>
      <c r="C3751">
        <v>6.2130027286015403</v>
      </c>
      <c r="D3751">
        <v>6.1542488418210404</v>
      </c>
      <c r="E3751">
        <v>3.5937876012975302E-2</v>
      </c>
      <c r="F3751">
        <v>-0.114840686745331</v>
      </c>
      <c r="G3751">
        <v>-5.8753886343333103E-2</v>
      </c>
      <c r="I3751">
        <f t="shared" si="116"/>
        <v>1.0365914472969553</v>
      </c>
      <c r="J3751">
        <f t="shared" si="117"/>
        <v>0.89150816166067381</v>
      </c>
      <c r="K3751">
        <v>1.0381450797602001</v>
      </c>
      <c r="L3751">
        <v>0.83764143827707904</v>
      </c>
    </row>
    <row r="3752" spans="1:12" x14ac:dyDescent="0.25">
      <c r="A3752">
        <v>3751</v>
      </c>
      <c r="B3752">
        <v>6.1003189520200598</v>
      </c>
      <c r="C3752">
        <v>6.2142677802447102</v>
      </c>
      <c r="D3752">
        <v>6.1178398524129403</v>
      </c>
      <c r="E3752">
        <v>4.6528387069783302E-2</v>
      </c>
      <c r="F3752">
        <v>-6.4049287462661197E-2</v>
      </c>
      <c r="G3752">
        <v>-9.6427927394551194E-2</v>
      </c>
      <c r="I3752">
        <f t="shared" si="116"/>
        <v>1.0476278177304039</v>
      </c>
      <c r="J3752">
        <f t="shared" si="117"/>
        <v>0.93795876878364659</v>
      </c>
      <c r="K3752">
        <v>1.0310039787736001</v>
      </c>
      <c r="L3752">
        <v>0.900054564278578</v>
      </c>
    </row>
    <row r="3753" spans="1:12" x14ac:dyDescent="0.25">
      <c r="A3753">
        <v>3752</v>
      </c>
      <c r="B3753">
        <v>6.3117348091529104</v>
      </c>
      <c r="C3753">
        <v>6.2165547503229801</v>
      </c>
      <c r="D3753">
        <v>6.2642380338996198</v>
      </c>
      <c r="E3753">
        <v>0.136381079333948</v>
      </c>
      <c r="F3753">
        <v>-8.8884304080652399E-2</v>
      </c>
      <c r="G3753">
        <v>4.7683284013897903E-2</v>
      </c>
      <c r="I3753">
        <f t="shared" si="116"/>
        <v>1.1461185724871554</v>
      </c>
      <c r="J3753">
        <f t="shared" si="117"/>
        <v>0.91495142359723758</v>
      </c>
      <c r="K3753">
        <v>1.12116813375872</v>
      </c>
      <c r="L3753">
        <v>0.93528876258125004</v>
      </c>
    </row>
    <row r="3754" spans="1:12" x14ac:dyDescent="0.25">
      <c r="A3754">
        <v>3753</v>
      </c>
      <c r="B3754">
        <v>6.1717005974109096</v>
      </c>
      <c r="C3754">
        <v>6.2185583534438802</v>
      </c>
      <c r="D3754">
        <v>6.2761663189283796</v>
      </c>
      <c r="E3754">
        <v>-4.1861333440445798E-2</v>
      </c>
      <c r="F3754">
        <v>-6.26043880770141E-2</v>
      </c>
      <c r="G3754">
        <v>5.7607965922159401E-2</v>
      </c>
      <c r="I3754">
        <f t="shared" si="116"/>
        <v>0.95900275296521609</v>
      </c>
      <c r="J3754">
        <f t="shared" si="117"/>
        <v>0.93931500440847993</v>
      </c>
      <c r="K3754">
        <v>0.94696753601919503</v>
      </c>
      <c r="L3754">
        <v>0.97292065909481296</v>
      </c>
    </row>
    <row r="3755" spans="1:12" x14ac:dyDescent="0.25">
      <c r="A3755">
        <v>3754</v>
      </c>
      <c r="B3755">
        <v>5.8579331544834599</v>
      </c>
      <c r="C3755">
        <v>6.2200568477388298</v>
      </c>
      <c r="D3755">
        <v>6.15795339928101</v>
      </c>
      <c r="E3755">
        <v>-0.20488894254346701</v>
      </c>
      <c r="F3755">
        <v>-9.5131302254084907E-2</v>
      </c>
      <c r="G3755">
        <v>-6.2103448019971301E-2</v>
      </c>
      <c r="I3755">
        <f t="shared" si="116"/>
        <v>0.81473779409436431</v>
      </c>
      <c r="J3755">
        <f t="shared" si="117"/>
        <v>0.90925353959071176</v>
      </c>
      <c r="K3755">
        <v>0.78377073840165101</v>
      </c>
      <c r="L3755">
        <v>0.86632188194742998</v>
      </c>
    </row>
    <row r="3756" spans="1:12" x14ac:dyDescent="0.25">
      <c r="A3756">
        <v>3755</v>
      </c>
      <c r="B3756">
        <v>6.0185932144962297</v>
      </c>
      <c r="C3756">
        <v>6.2223507431382403</v>
      </c>
      <c r="D3756">
        <v>6.1302253327457503</v>
      </c>
      <c r="E3756">
        <v>-6.6784948725247704E-3</v>
      </c>
      <c r="F3756">
        <v>-0.104953623376994</v>
      </c>
      <c r="G3756">
        <v>-9.2125409954636805E-2</v>
      </c>
      <c r="I3756">
        <f t="shared" si="116"/>
        <v>0.99334375671110431</v>
      </c>
      <c r="J3756">
        <f t="shared" si="117"/>
        <v>0.90036627756545262</v>
      </c>
      <c r="K3756">
        <v>1.0079792302714099</v>
      </c>
      <c r="L3756">
        <v>0.84071622231631205</v>
      </c>
    </row>
    <row r="3757" spans="1:12" x14ac:dyDescent="0.25">
      <c r="A3757">
        <v>3756</v>
      </c>
      <c r="B3757">
        <v>6.3153580015223296</v>
      </c>
      <c r="C3757">
        <v>6.22516210112913</v>
      </c>
      <c r="D3757">
        <v>6.3682553750347104</v>
      </c>
      <c r="E3757">
        <v>3.4459232043058001E-2</v>
      </c>
      <c r="F3757">
        <v>-8.73566055554333E-2</v>
      </c>
      <c r="G3757">
        <v>0.14309327434351499</v>
      </c>
      <c r="I3757">
        <f t="shared" si="116"/>
        <v>1.0350598302413627</v>
      </c>
      <c r="J3757">
        <f t="shared" si="117"/>
        <v>0.91635026176716072</v>
      </c>
      <c r="K3757">
        <v>1.06844718685058</v>
      </c>
      <c r="L3757">
        <v>0.95487971484176704</v>
      </c>
    </row>
    <row r="3758" spans="1:12" x14ac:dyDescent="0.25">
      <c r="A3758">
        <v>3757</v>
      </c>
      <c r="B3758">
        <v>6.2499752422594801</v>
      </c>
      <c r="C3758">
        <v>6.2267734608287002</v>
      </c>
      <c r="D3758">
        <v>6.2721750729804899</v>
      </c>
      <c r="E3758">
        <v>3.60233374573821E-2</v>
      </c>
      <c r="F3758">
        <v>-5.8223168178384903E-2</v>
      </c>
      <c r="G3758">
        <v>4.5401612589889201E-2</v>
      </c>
      <c r="I3758">
        <f t="shared" si="116"/>
        <v>1.0366800396848639</v>
      </c>
      <c r="J3758">
        <f t="shared" si="117"/>
        <v>0.94343937829403601</v>
      </c>
      <c r="K3758">
        <v>1.03715883414883</v>
      </c>
      <c r="L3758">
        <v>0.97042240366183696</v>
      </c>
    </row>
    <row r="3759" spans="1:12" x14ac:dyDescent="0.25">
      <c r="A3759">
        <v>3758</v>
      </c>
      <c r="B3759">
        <v>6.1903154058531502</v>
      </c>
      <c r="C3759">
        <v>6.2275270328861696</v>
      </c>
      <c r="D3759">
        <v>6.1648042673488996</v>
      </c>
      <c r="E3759">
        <v>4.6630775203993398E-2</v>
      </c>
      <c r="F3759">
        <v>-2.11196366997413E-2</v>
      </c>
      <c r="G3759">
        <v>-6.2722765099032005E-2</v>
      </c>
      <c r="I3759">
        <f t="shared" si="116"/>
        <v>1.0477350878795093</v>
      </c>
      <c r="J3759">
        <f t="shared" si="117"/>
        <v>0.97910182105168608</v>
      </c>
      <c r="K3759">
        <v>1.0399813040241099</v>
      </c>
      <c r="L3759">
        <v>0.95582832666224504</v>
      </c>
    </row>
    <row r="3760" spans="1:12" x14ac:dyDescent="0.25">
      <c r="A3760">
        <v>3759</v>
      </c>
      <c r="B3760">
        <v>6.2989492468559396</v>
      </c>
      <c r="C3760">
        <v>6.2287399527365803</v>
      </c>
      <c r="D3760">
        <v>6.2171198341265601</v>
      </c>
      <c r="E3760">
        <v>0.13625442723594799</v>
      </c>
      <c r="F3760">
        <v>-5.4425014506566602E-2</v>
      </c>
      <c r="G3760">
        <v>-1.16201181717211E-2</v>
      </c>
      <c r="I3760">
        <f t="shared" si="116"/>
        <v>1.145973423357308</v>
      </c>
      <c r="J3760">
        <f t="shared" si="117"/>
        <v>0.94702951967122984</v>
      </c>
      <c r="K3760">
        <v>1.1138641290964599</v>
      </c>
      <c r="L3760">
        <v>0.93316860162773396</v>
      </c>
    </row>
    <row r="3761" spans="1:12" x14ac:dyDescent="0.25">
      <c r="A3761">
        <v>3760</v>
      </c>
      <c r="B3761">
        <v>6.0890448754468496</v>
      </c>
      <c r="C3761">
        <v>6.2304936951135899</v>
      </c>
      <c r="D3761">
        <v>6.2085341672831102</v>
      </c>
      <c r="E3761">
        <v>-4.1866874152550998E-2</v>
      </c>
      <c r="F3761">
        <v>-7.7622417683709796E-2</v>
      </c>
      <c r="G3761">
        <v>-2.19595273918608E-2</v>
      </c>
      <c r="I3761">
        <f t="shared" si="116"/>
        <v>0.95899743942177418</v>
      </c>
      <c r="J3761">
        <f t="shared" si="117"/>
        <v>0.92531374269785083</v>
      </c>
      <c r="K3761">
        <v>0.94618173102382697</v>
      </c>
      <c r="L3761">
        <v>0.89435376904907204</v>
      </c>
    </row>
    <row r="3762" spans="1:12" x14ac:dyDescent="0.25">
      <c r="A3762">
        <v>3761</v>
      </c>
      <c r="B3762">
        <v>5.8141305318250698</v>
      </c>
      <c r="C3762">
        <v>6.2333835577160501</v>
      </c>
      <c r="D3762">
        <v>6.0622070115610596</v>
      </c>
      <c r="E3762">
        <v>-0.204675532266099</v>
      </c>
      <c r="F3762">
        <v>-4.3400947469898997E-2</v>
      </c>
      <c r="G3762">
        <v>-0.17117654571605101</v>
      </c>
      <c r="I3762">
        <f t="shared" si="116"/>
        <v>0.81491168606749131</v>
      </c>
      <c r="J3762">
        <f t="shared" si="117"/>
        <v>0.95752739490488448</v>
      </c>
      <c r="K3762">
        <v>0.788671530907742</v>
      </c>
      <c r="L3762">
        <v>0.91117598074369299</v>
      </c>
    </row>
    <row r="3763" spans="1:12" x14ac:dyDescent="0.25">
      <c r="A3763">
        <v>3762</v>
      </c>
      <c r="B3763">
        <v>6.3526293963195704</v>
      </c>
      <c r="C3763">
        <v>6.2375427439992102</v>
      </c>
      <c r="D3763">
        <v>6.3485585509669997</v>
      </c>
      <c r="E3763">
        <v>-6.7387394334489301E-3</v>
      </c>
      <c r="F3763">
        <v>1.0809584786012801E-2</v>
      </c>
      <c r="G3763">
        <v>0.111015807406852</v>
      </c>
      <c r="I3763">
        <f t="shared" si="116"/>
        <v>0.99328391495522272</v>
      </c>
      <c r="J3763">
        <f t="shared" si="117"/>
        <v>1.0108682194292342</v>
      </c>
      <c r="K3763">
        <v>1.0085230466819199</v>
      </c>
      <c r="L3763">
        <v>1.0800576745797801</v>
      </c>
    </row>
    <row r="3764" spans="1:12" x14ac:dyDescent="0.25">
      <c r="A3764">
        <v>3763</v>
      </c>
      <c r="B3764">
        <v>6.2245584292753602</v>
      </c>
      <c r="C3764">
        <v>6.2416204114058296</v>
      </c>
      <c r="D3764">
        <v>6.2070326437467198</v>
      </c>
      <c r="E3764">
        <v>3.4247921910740803E-2</v>
      </c>
      <c r="F3764">
        <v>-1.6722136382099798E-2</v>
      </c>
      <c r="G3764">
        <v>-3.4587767219954199E-2</v>
      </c>
      <c r="I3764">
        <f t="shared" si="116"/>
        <v>1.0348411347187818</v>
      </c>
      <c r="J3764">
        <f t="shared" si="117"/>
        <v>0.98341690245292579</v>
      </c>
      <c r="K3764">
        <v>1.0635568428958</v>
      </c>
      <c r="L3764">
        <v>0.94843685149938195</v>
      </c>
    </row>
    <row r="3765" spans="1:12" x14ac:dyDescent="0.25">
      <c r="A3765">
        <v>3764</v>
      </c>
      <c r="B3765">
        <v>6.361302477573</v>
      </c>
      <c r="C3765">
        <v>6.2449352957414996</v>
      </c>
      <c r="D3765">
        <v>6.3553103497701997</v>
      </c>
      <c r="E3765">
        <v>3.6101291794848403E-2</v>
      </c>
      <c r="F3765">
        <v>-3.0109163992047501E-2</v>
      </c>
      <c r="G3765">
        <v>0.11037505446774</v>
      </c>
      <c r="I3765">
        <f t="shared" si="116"/>
        <v>1.0367608565404933</v>
      </c>
      <c r="J3765">
        <f t="shared" si="117"/>
        <v>0.97033960162208255</v>
      </c>
      <c r="K3765">
        <v>1.0350810318668799</v>
      </c>
      <c r="L3765">
        <v>0.90965463990809903</v>
      </c>
    </row>
    <row r="3766" spans="1:12" x14ac:dyDescent="0.25">
      <c r="A3766">
        <v>3765</v>
      </c>
      <c r="B3766">
        <v>6.34388043412633</v>
      </c>
      <c r="C3766">
        <v>6.2469165700804403</v>
      </c>
      <c r="D3766">
        <v>6.3268795393694202</v>
      </c>
      <c r="E3766">
        <v>4.6735549921398098E-2</v>
      </c>
      <c r="F3766">
        <v>-2.973465516449E-2</v>
      </c>
      <c r="G3766">
        <v>7.9962969728633607E-2</v>
      </c>
      <c r="I3766">
        <f t="shared" si="116"/>
        <v>1.0478448697783402</v>
      </c>
      <c r="J3766">
        <f t="shared" si="117"/>
        <v>0.97070307042550807</v>
      </c>
      <c r="K3766">
        <v>1.0459485704020901</v>
      </c>
      <c r="L3766">
        <v>0.96510384927806203</v>
      </c>
    </row>
    <row r="3767" spans="1:12" x14ac:dyDescent="0.25">
      <c r="A3767">
        <v>3766</v>
      </c>
      <c r="B3767">
        <v>6.3647507568519099</v>
      </c>
      <c r="C3767">
        <v>6.2473477352093001</v>
      </c>
      <c r="D3767">
        <v>6.2863750282084698</v>
      </c>
      <c r="E3767">
        <v>0.13612811836084801</v>
      </c>
      <c r="F3767">
        <v>-5.77523897174076E-2</v>
      </c>
      <c r="G3767">
        <v>3.9027293438526699E-2</v>
      </c>
      <c r="I3767">
        <f t="shared" si="116"/>
        <v>1.1458286858843154</v>
      </c>
      <c r="J3767">
        <f t="shared" si="117"/>
        <v>0.94388363379733053</v>
      </c>
      <c r="K3767">
        <v>1.1110702732465001</v>
      </c>
      <c r="L3767">
        <v>0.96850113242860203</v>
      </c>
    </row>
    <row r="3768" spans="1:12" x14ac:dyDescent="0.25">
      <c r="A3768">
        <v>3767</v>
      </c>
      <c r="B3768">
        <v>6.2146080984221896</v>
      </c>
      <c r="C3768">
        <v>6.2468111747361696</v>
      </c>
      <c r="D3768">
        <v>6.2819057553137299</v>
      </c>
      <c r="E3768">
        <v>-4.1867912140483E-2</v>
      </c>
      <c r="F3768">
        <v>-2.5429744751051E-2</v>
      </c>
      <c r="G3768">
        <v>3.5094581017286103E-2</v>
      </c>
      <c r="I3768">
        <f t="shared" si="116"/>
        <v>0.95899644399452189</v>
      </c>
      <c r="J3768">
        <f t="shared" si="117"/>
        <v>0.97489086776047684</v>
      </c>
      <c r="K3768">
        <v>0.94629184283003798</v>
      </c>
      <c r="L3768">
        <v>0.96152540981948598</v>
      </c>
    </row>
    <row r="3769" spans="1:12" x14ac:dyDescent="0.25">
      <c r="A3769">
        <v>3768</v>
      </c>
      <c r="B3769">
        <v>6.0707377280024897</v>
      </c>
      <c r="C3769">
        <v>6.2456453585928999</v>
      </c>
      <c r="D3769">
        <v>6.2619984931901804</v>
      </c>
      <c r="E3769">
        <v>-0.204439518164551</v>
      </c>
      <c r="F3769">
        <v>1.3178752976865301E-2</v>
      </c>
      <c r="G3769">
        <v>1.6353135037070199E-2</v>
      </c>
      <c r="I3769">
        <f t="shared" si="116"/>
        <v>0.81510403941507792</v>
      </c>
      <c r="J3769">
        <f t="shared" si="117"/>
        <v>1.0132659754819926</v>
      </c>
      <c r="K3769">
        <v>0.792119423441347</v>
      </c>
      <c r="L3769">
        <v>0.96966879740713796</v>
      </c>
    </row>
    <row r="3770" spans="1:12" x14ac:dyDescent="0.25">
      <c r="A3770">
        <v>3769</v>
      </c>
      <c r="B3770">
        <v>6.2989492468559396</v>
      </c>
      <c r="C3770">
        <v>6.2438130551738604</v>
      </c>
      <c r="D3770">
        <v>6.3090114570024003</v>
      </c>
      <c r="E3770">
        <v>-6.8151363668999803E-3</v>
      </c>
      <c r="F3770">
        <v>-3.2470737795552299E-3</v>
      </c>
      <c r="G3770">
        <v>6.5198402268941802E-2</v>
      </c>
      <c r="I3770">
        <f t="shared" si="116"/>
        <v>0.99320803400864666</v>
      </c>
      <c r="J3770">
        <f t="shared" si="117"/>
        <v>0.9967581922632246</v>
      </c>
      <c r="K3770">
        <v>1.0082266095416399</v>
      </c>
      <c r="L3770">
        <v>0.97421849695783702</v>
      </c>
    </row>
    <row r="3771" spans="1:12" x14ac:dyDescent="0.25">
      <c r="A3771">
        <v>3770</v>
      </c>
      <c r="B3771">
        <v>6.3315018498936899</v>
      </c>
      <c r="C3771">
        <v>6.2407277539746504</v>
      </c>
      <c r="D3771">
        <v>6.3440167498577003</v>
      </c>
      <c r="E3771">
        <v>3.4038457670190397E-2</v>
      </c>
      <c r="F3771">
        <v>-4.6553357634198898E-2</v>
      </c>
      <c r="G3771">
        <v>0.103288996322651</v>
      </c>
      <c r="I3771">
        <f t="shared" si="116"/>
        <v>1.0346243952067886</v>
      </c>
      <c r="J3771">
        <f t="shared" si="117"/>
        <v>0.95451362862214439</v>
      </c>
      <c r="K3771">
        <v>1.0587853872600601</v>
      </c>
      <c r="L3771">
        <v>0.98199381232444904</v>
      </c>
    </row>
    <row r="3772" spans="1:12" x14ac:dyDescent="0.25">
      <c r="A3772">
        <v>3771</v>
      </c>
      <c r="B3772">
        <v>6.2499752422594801</v>
      </c>
      <c r="C3772">
        <v>6.23652796366156</v>
      </c>
      <c r="D3772">
        <v>6.1871507429215598</v>
      </c>
      <c r="E3772">
        <v>3.6169551001873301E-2</v>
      </c>
      <c r="F3772">
        <v>2.6654948336052298E-2</v>
      </c>
      <c r="G3772">
        <v>-4.9377220299634102E-2</v>
      </c>
      <c r="I3772">
        <f t="shared" si="116"/>
        <v>1.0368316274297902</v>
      </c>
      <c r="J3772">
        <f t="shared" si="117"/>
        <v>1.0270133689461654</v>
      </c>
      <c r="K3772">
        <v>1.03523627335585</v>
      </c>
      <c r="L3772">
        <v>0.977551357012719</v>
      </c>
    </row>
    <row r="3773" spans="1:12" x14ac:dyDescent="0.25">
      <c r="A3773">
        <v>3772</v>
      </c>
      <c r="B3773">
        <v>6.3225652399272798</v>
      </c>
      <c r="C3773">
        <v>6.2323058046927304</v>
      </c>
      <c r="D3773">
        <v>6.2322349714245204</v>
      </c>
      <c r="E3773">
        <v>4.6835830352927502E-2</v>
      </c>
      <c r="F3773">
        <v>4.3494438149841497E-2</v>
      </c>
      <c r="G3773" s="1">
        <v>-7.0832827785972596E-5</v>
      </c>
      <c r="I3773">
        <f t="shared" si="116"/>
        <v>1.047949953382884</v>
      </c>
      <c r="J3773">
        <f t="shared" si="117"/>
        <v>1.0444541851981959</v>
      </c>
      <c r="K3773">
        <v>1.04879031107175</v>
      </c>
      <c r="L3773">
        <v>1.0341156579028901</v>
      </c>
    </row>
    <row r="3774" spans="1:12" x14ac:dyDescent="0.25">
      <c r="A3774">
        <v>3773</v>
      </c>
      <c r="B3774">
        <v>6.2053166950044201</v>
      </c>
      <c r="C3774">
        <v>6.2288349834333001</v>
      </c>
      <c r="D3774">
        <v>6.1284224929047797</v>
      </c>
      <c r="E3774">
        <v>0.136010008763639</v>
      </c>
      <c r="F3774">
        <v>-4.9824403246230102E-2</v>
      </c>
      <c r="G3774">
        <v>-0.100412490088036</v>
      </c>
      <c r="I3774">
        <f t="shared" si="116"/>
        <v>1.1456933605115249</v>
      </c>
      <c r="J3774">
        <f t="shared" si="117"/>
        <v>0.95139647196581378</v>
      </c>
      <c r="K3774">
        <v>1.1083353341394599</v>
      </c>
      <c r="L3774">
        <v>0.95878680560568097</v>
      </c>
    </row>
    <row r="3775" spans="1:12" x14ac:dyDescent="0.25">
      <c r="A3775">
        <v>3774</v>
      </c>
      <c r="B3775">
        <v>6.1312264894831401</v>
      </c>
      <c r="C3775">
        <v>6.2263625479882503</v>
      </c>
      <c r="D3775">
        <v>6.2280278985412902</v>
      </c>
      <c r="E3775">
        <v>-4.1864823121518298E-2</v>
      </c>
      <c r="F3775">
        <v>-5.4936585936630297E-2</v>
      </c>
      <c r="G3775">
        <v>1.66535099404195E-3</v>
      </c>
      <c r="I3775">
        <f t="shared" si="116"/>
        <v>0.95899940635729986</v>
      </c>
      <c r="J3775">
        <f t="shared" si="117"/>
        <v>0.94654517032574581</v>
      </c>
      <c r="K3775">
        <v>0.94947521130319401</v>
      </c>
      <c r="L3775">
        <v>0.94877876514680504</v>
      </c>
    </row>
    <row r="3776" spans="1:12" x14ac:dyDescent="0.25">
      <c r="A3776">
        <v>3775</v>
      </c>
      <c r="B3776">
        <v>6.0473721790462802</v>
      </c>
      <c r="C3776">
        <v>6.22405824084177</v>
      </c>
      <c r="D3776">
        <v>6.2875895932679304</v>
      </c>
      <c r="E3776">
        <v>-0.204201212706772</v>
      </c>
      <c r="F3776">
        <v>-3.6016201514879699E-2</v>
      </c>
      <c r="G3776">
        <v>6.3531352866922894E-2</v>
      </c>
      <c r="I3776">
        <f t="shared" si="116"/>
        <v>0.81529830630283862</v>
      </c>
      <c r="J3776">
        <f t="shared" si="117"/>
        <v>0.96462466497565769</v>
      </c>
      <c r="K3776">
        <v>0.79369893163282601</v>
      </c>
      <c r="L3776">
        <v>1.0110610656324699</v>
      </c>
    </row>
    <row r="3777" spans="1:12" x14ac:dyDescent="0.25">
      <c r="A3777">
        <v>3776</v>
      </c>
      <c r="B3777">
        <v>6.0730445341004096</v>
      </c>
      <c r="C3777">
        <v>6.2216141840785202</v>
      </c>
      <c r="D3777">
        <v>6.1207735230609899</v>
      </c>
      <c r="E3777">
        <v>-6.8969768310904204E-3</v>
      </c>
      <c r="F3777">
        <v>-4.0832012129494701E-2</v>
      </c>
      <c r="G3777">
        <v>-0.100840660576651</v>
      </c>
      <c r="I3777">
        <f t="shared" si="116"/>
        <v>0.99312675272819995</v>
      </c>
      <c r="J3777">
        <f t="shared" si="117"/>
        <v>0.9599903831432991</v>
      </c>
      <c r="K3777">
        <v>1.00740259241176</v>
      </c>
      <c r="L3777">
        <v>0.98805350909803202</v>
      </c>
    </row>
    <row r="3778" spans="1:12" x14ac:dyDescent="0.25">
      <c r="A3778">
        <v>3777</v>
      </c>
      <c r="B3778">
        <v>6.2915691395583204</v>
      </c>
      <c r="C3778">
        <v>6.2195855128977398</v>
      </c>
      <c r="D3778">
        <v>6.2748442173462404</v>
      </c>
      <c r="E3778">
        <v>3.38229556294403E-2</v>
      </c>
      <c r="F3778">
        <v>-1.7098033417359101E-2</v>
      </c>
      <c r="G3778">
        <v>5.5258704889700701E-2</v>
      </c>
      <c r="I3778">
        <f t="shared" si="116"/>
        <v>1.034401455561049</v>
      </c>
      <c r="J3778">
        <f t="shared" si="117"/>
        <v>0.98304730842387167</v>
      </c>
      <c r="K3778">
        <v>1.0562422949064001</v>
      </c>
      <c r="L3778">
        <v>1.0106593922424001</v>
      </c>
    </row>
    <row r="3779" spans="1:12" x14ac:dyDescent="0.25">
      <c r="A3779">
        <v>3778</v>
      </c>
      <c r="B3779">
        <v>6.2595814640649197</v>
      </c>
      <c r="C3779">
        <v>6.2174260238469099</v>
      </c>
      <c r="D3779">
        <v>6.2338543172784098</v>
      </c>
      <c r="E3779">
        <v>3.6238321824534299E-2</v>
      </c>
      <c r="F3779">
        <v>-1.0511175038020499E-2</v>
      </c>
      <c r="G3779">
        <v>1.6428293872832199E-2</v>
      </c>
      <c r="I3779">
        <f t="shared" ref="I3779:I3842" si="118">EXP(E3779)</f>
        <v>1.0369029336456348</v>
      </c>
      <c r="J3779">
        <f t="shared" ref="J3779:J3842" si="119">EXP(F3779)</f>
        <v>0.98954387431569268</v>
      </c>
      <c r="K3779">
        <v>1.03302113071598</v>
      </c>
      <c r="L3779">
        <v>0.99493966402216105</v>
      </c>
    </row>
    <row r="3780" spans="1:12" x14ac:dyDescent="0.25">
      <c r="A3780">
        <v>3779</v>
      </c>
      <c r="B3780">
        <v>6.2653012127377101</v>
      </c>
      <c r="C3780">
        <v>6.2146657973982604</v>
      </c>
      <c r="D3780">
        <v>6.2464292001049699</v>
      </c>
      <c r="E3780">
        <v>4.6928055246139397E-2</v>
      </c>
      <c r="F3780">
        <v>-2.8056042613399199E-2</v>
      </c>
      <c r="G3780">
        <v>3.17634031483051E-2</v>
      </c>
      <c r="I3780">
        <f t="shared" si="118"/>
        <v>1.0480466049121961</v>
      </c>
      <c r="J3780">
        <f t="shared" si="119"/>
        <v>0.97233387314293018</v>
      </c>
      <c r="K3780">
        <v>1.05027067097454</v>
      </c>
      <c r="L3780">
        <v>0.95696116863833103</v>
      </c>
    </row>
    <row r="3781" spans="1:12" x14ac:dyDescent="0.25">
      <c r="A3781">
        <v>3780</v>
      </c>
      <c r="B3781">
        <v>6.3261494731551</v>
      </c>
      <c r="C3781">
        <v>6.2115552957190596</v>
      </c>
      <c r="D3781">
        <v>6.2014985199898298</v>
      </c>
      <c r="E3781">
        <v>0.13590801636512501</v>
      </c>
      <c r="F3781">
        <v>-1.12570631998607E-2</v>
      </c>
      <c r="G3781">
        <v>-1.00567752876353E-2</v>
      </c>
      <c r="I3781">
        <f t="shared" si="118"/>
        <v>1.1455765144565309</v>
      </c>
      <c r="J3781">
        <f t="shared" si="119"/>
        <v>0.98880606045173935</v>
      </c>
      <c r="K3781">
        <v>1.108543599069</v>
      </c>
      <c r="L3781">
        <v>1.0086030402060899</v>
      </c>
    </row>
    <row r="3782" spans="1:12" x14ac:dyDescent="0.25">
      <c r="A3782">
        <v>3781</v>
      </c>
      <c r="B3782">
        <v>6.0185932144962297</v>
      </c>
      <c r="C3782">
        <v>6.2093344445473502</v>
      </c>
      <c r="D3782">
        <v>6.0201525402149096</v>
      </c>
      <c r="E3782">
        <v>-4.1856344097269002E-2</v>
      </c>
      <c r="F3782">
        <v>4.0297018378593598E-2</v>
      </c>
      <c r="G3782">
        <v>-0.18918190389067799</v>
      </c>
      <c r="I3782">
        <f t="shared" si="118"/>
        <v>0.95900753777099457</v>
      </c>
      <c r="J3782">
        <f t="shared" si="119"/>
        <v>1.0411199600356276</v>
      </c>
      <c r="K3782">
        <v>0.95213405980264498</v>
      </c>
      <c r="L3782">
        <v>0.97539007446567405</v>
      </c>
    </row>
    <row r="3783" spans="1:12" x14ac:dyDescent="0.25">
      <c r="A3783">
        <v>3782</v>
      </c>
      <c r="B3783">
        <v>5.8607862234658699</v>
      </c>
      <c r="C3783">
        <v>6.2096951739462396</v>
      </c>
      <c r="D3783">
        <v>6.0829547012027003</v>
      </c>
      <c r="E3783">
        <v>-0.203968586262776</v>
      </c>
      <c r="F3783">
        <v>-1.81998914740568E-2</v>
      </c>
      <c r="G3783">
        <v>-0.12674047230143801</v>
      </c>
      <c r="I3783">
        <f t="shared" si="118"/>
        <v>0.81548798831029989</v>
      </c>
      <c r="J3783">
        <f t="shared" si="119"/>
        <v>0.98196472636238252</v>
      </c>
      <c r="K3783">
        <v>0.79418245580287405</v>
      </c>
      <c r="L3783">
        <v>0.89573430562141698</v>
      </c>
    </row>
    <row r="3784" spans="1:12" x14ac:dyDescent="0.25">
      <c r="A3784">
        <v>3783</v>
      </c>
      <c r="B3784">
        <v>6.1268691841141898</v>
      </c>
      <c r="C3784">
        <v>6.2126993604090899</v>
      </c>
      <c r="D3784">
        <v>6.1278535393912996</v>
      </c>
      <c r="E3784">
        <v>-6.96672966003289E-3</v>
      </c>
      <c r="F3784">
        <v>5.9823743829189703E-3</v>
      </c>
      <c r="G3784">
        <v>-8.48458205755762E-2</v>
      </c>
      <c r="I3784">
        <f t="shared" si="118"/>
        <v>0.99305748174365027</v>
      </c>
      <c r="J3784">
        <f t="shared" si="119"/>
        <v>1.0060003045216499</v>
      </c>
      <c r="K3784">
        <v>1.0072288303477599</v>
      </c>
      <c r="L3784">
        <v>0.88853822405821203</v>
      </c>
    </row>
    <row r="3785" spans="1:12" x14ac:dyDescent="0.25">
      <c r="A3785">
        <v>3784</v>
      </c>
      <c r="B3785">
        <v>6.3350542514980601</v>
      </c>
      <c r="C3785">
        <v>6.2167168424841499</v>
      </c>
      <c r="D3785">
        <v>6.31094320490699</v>
      </c>
      <c r="E3785">
        <v>3.3594245147203099E-2</v>
      </c>
      <c r="F3785">
        <v>-9.4831985561383298E-3</v>
      </c>
      <c r="G3785">
        <v>9.4226362864831895E-2</v>
      </c>
      <c r="I3785">
        <f t="shared" si="118"/>
        <v>1.0341649041572447</v>
      </c>
      <c r="J3785">
        <f t="shared" si="119"/>
        <v>0.990561625168626</v>
      </c>
      <c r="K3785">
        <v>1.05684633775135</v>
      </c>
      <c r="L3785">
        <v>1.02426414047492</v>
      </c>
    </row>
    <row r="3786" spans="1:12" x14ac:dyDescent="0.25">
      <c r="A3786">
        <v>3785</v>
      </c>
      <c r="B3786">
        <v>6.4216222678065202</v>
      </c>
      <c r="C3786">
        <v>6.2195654126158404</v>
      </c>
      <c r="D3786">
        <v>6.3492178974987299</v>
      </c>
      <c r="E3786">
        <v>3.6297679627122402E-2</v>
      </c>
      <c r="F3786">
        <v>3.6106690680664702E-2</v>
      </c>
      <c r="G3786">
        <v>0.12965248532570001</v>
      </c>
      <c r="I3786">
        <f t="shared" si="118"/>
        <v>1.0369644837519947</v>
      </c>
      <c r="J3786">
        <f t="shared" si="119"/>
        <v>1.0367664539090864</v>
      </c>
      <c r="K3786">
        <v>1.0278130737551101</v>
      </c>
      <c r="L3786">
        <v>1.0753259239936499</v>
      </c>
    </row>
    <row r="3787" spans="1:12" x14ac:dyDescent="0.25">
      <c r="A3787">
        <v>3786</v>
      </c>
      <c r="B3787">
        <v>6.3467117472470402</v>
      </c>
      <c r="C3787">
        <v>6.2204617481154996</v>
      </c>
      <c r="D3787">
        <v>6.2565038657177299</v>
      </c>
      <c r="E3787">
        <v>4.7012376033624799E-2</v>
      </c>
      <c r="F3787">
        <v>1.9048998175930199E-2</v>
      </c>
      <c r="G3787">
        <v>3.60421180447996E-2</v>
      </c>
      <c r="I3787">
        <f t="shared" si="118"/>
        <v>1.0481349807531517</v>
      </c>
      <c r="J3787">
        <f t="shared" si="119"/>
        <v>1.0192315878825882</v>
      </c>
      <c r="K3787">
        <v>1.0506379042859699</v>
      </c>
      <c r="L3787">
        <v>1.0239586824953399</v>
      </c>
    </row>
    <row r="3788" spans="1:12" x14ac:dyDescent="0.25">
      <c r="A3788">
        <v>3787</v>
      </c>
      <c r="B3788">
        <v>6.3699009828282298</v>
      </c>
      <c r="C3788">
        <v>6.2202577619617498</v>
      </c>
      <c r="D3788">
        <v>6.2380930614718597</v>
      </c>
      <c r="E3788">
        <v>0.13580625588673201</v>
      </c>
      <c r="F3788">
        <v>-3.9983345303687204E-3</v>
      </c>
      <c r="G3788">
        <v>1.7835299952883299E-2</v>
      </c>
      <c r="I3788">
        <f t="shared" si="118"/>
        <v>1.1454599459735169</v>
      </c>
      <c r="J3788">
        <f t="shared" si="119"/>
        <v>0.99600964816643156</v>
      </c>
      <c r="K3788">
        <v>1.1076105447645599</v>
      </c>
      <c r="L3788">
        <v>1.0594777993197999</v>
      </c>
    </row>
    <row r="3789" spans="1:12" x14ac:dyDescent="0.25">
      <c r="A3789">
        <v>3788</v>
      </c>
      <c r="B3789">
        <v>6.1841488909374798</v>
      </c>
      <c r="C3789">
        <v>6.2194256643318999</v>
      </c>
      <c r="D3789">
        <v>6.2730542095805202</v>
      </c>
      <c r="E3789">
        <v>-4.1833027266472401E-2</v>
      </c>
      <c r="F3789">
        <v>-4.7072291376562297E-2</v>
      </c>
      <c r="G3789">
        <v>5.3628545691554098E-2</v>
      </c>
      <c r="I3789">
        <f t="shared" si="118"/>
        <v>0.95902989904818148</v>
      </c>
      <c r="J3789">
        <f t="shared" si="119"/>
        <v>0.9540184277920295</v>
      </c>
      <c r="K3789">
        <v>0.95712339530588297</v>
      </c>
      <c r="L3789">
        <v>0.97553014497652801</v>
      </c>
    </row>
    <row r="3790" spans="1:12" x14ac:dyDescent="0.25">
      <c r="A3790">
        <v>3789</v>
      </c>
      <c r="B3790">
        <v>6.0258659738253098</v>
      </c>
      <c r="C3790">
        <v>6.2178129562510902</v>
      </c>
      <c r="D3790">
        <v>6.2484933915285099</v>
      </c>
      <c r="E3790">
        <v>-0.20372207632861</v>
      </c>
      <c r="F3790">
        <v>-1.8905341374581899E-2</v>
      </c>
      <c r="G3790">
        <v>3.06804357200877E-2</v>
      </c>
      <c r="I3790">
        <f t="shared" si="118"/>
        <v>0.81568903898008704</v>
      </c>
      <c r="J3790">
        <f t="shared" si="119"/>
        <v>0.98127224372847199</v>
      </c>
      <c r="K3790">
        <v>0.79585061435377702</v>
      </c>
      <c r="L3790">
        <v>1.00606095174593</v>
      </c>
    </row>
    <row r="3791" spans="1:12" x14ac:dyDescent="0.25">
      <c r="A3791">
        <v>3790</v>
      </c>
      <c r="B3791">
        <v>6.34388043412633</v>
      </c>
      <c r="C3791">
        <v>6.2150077732210001</v>
      </c>
      <c r="D3791">
        <v>6.3379798046756504</v>
      </c>
      <c r="E3791">
        <v>-7.02815367455005E-3</v>
      </c>
      <c r="F3791">
        <v>1.2928783125236E-2</v>
      </c>
      <c r="G3791">
        <v>0.122972031897826</v>
      </c>
      <c r="I3791">
        <f t="shared" si="118"/>
        <v>0.99299648603979496</v>
      </c>
      <c r="J3791">
        <f t="shared" si="119"/>
        <v>1.0130127211907278</v>
      </c>
      <c r="K3791">
        <v>1.0063414732685401</v>
      </c>
      <c r="L3791">
        <v>1.02323601724243</v>
      </c>
    </row>
    <row r="3792" spans="1:12" x14ac:dyDescent="0.25">
      <c r="A3792">
        <v>3791</v>
      </c>
      <c r="B3792">
        <v>6.3207682942505796</v>
      </c>
      <c r="C3792">
        <v>6.2105735794250698</v>
      </c>
      <c r="D3792">
        <v>6.2590223756077803</v>
      </c>
      <c r="E3792">
        <v>3.3353721926160901E-2</v>
      </c>
      <c r="F3792">
        <v>2.83921967166436E-2</v>
      </c>
      <c r="G3792">
        <v>4.8448796625884499E-2</v>
      </c>
      <c r="I3792">
        <f t="shared" si="118"/>
        <v>1.0339161933949639</v>
      </c>
      <c r="J3792">
        <f t="shared" si="119"/>
        <v>1.0287990969356262</v>
      </c>
      <c r="K3792">
        <v>1.05674711583817</v>
      </c>
      <c r="L3792">
        <v>1.02460339637062</v>
      </c>
    </row>
    <row r="3793" spans="1:12" x14ac:dyDescent="0.25">
      <c r="A3793">
        <v>3792</v>
      </c>
      <c r="B3793">
        <v>6.3117348091529104</v>
      </c>
      <c r="C3793">
        <v>6.2046177601466201</v>
      </c>
      <c r="D3793">
        <v>6.2883924206828796</v>
      </c>
      <c r="E3793">
        <v>3.6338071391194E-2</v>
      </c>
      <c r="F3793">
        <v>-1.29956829211554E-2</v>
      </c>
      <c r="G3793">
        <v>8.37746609800082E-2</v>
      </c>
      <c r="I3793">
        <f t="shared" si="118"/>
        <v>1.0370063694226854</v>
      </c>
      <c r="J3793">
        <f t="shared" si="119"/>
        <v>0.98708839634952295</v>
      </c>
      <c r="K3793">
        <v>1.02372670977339</v>
      </c>
      <c r="L3793">
        <v>0.98642618696679996</v>
      </c>
    </row>
    <row r="3794" spans="1:12" x14ac:dyDescent="0.25">
      <c r="A3794">
        <v>3793</v>
      </c>
      <c r="B3794">
        <v>6.2728770065461701</v>
      </c>
      <c r="C3794">
        <v>6.1974807956614004</v>
      </c>
      <c r="D3794">
        <v>6.2171832463522803</v>
      </c>
      <c r="E3794">
        <v>4.7093678892001098E-2</v>
      </c>
      <c r="F3794">
        <v>8.6000813018864003E-3</v>
      </c>
      <c r="G3794">
        <v>1.9702451134531201E-2</v>
      </c>
      <c r="I3794">
        <f t="shared" si="118"/>
        <v>1.0482202005873122</v>
      </c>
      <c r="J3794">
        <f t="shared" si="119"/>
        <v>1.0086371682417472</v>
      </c>
      <c r="K3794">
        <v>1.0495100825724999</v>
      </c>
      <c r="L3794">
        <v>0.955776949240836</v>
      </c>
    </row>
    <row r="3795" spans="1:12" x14ac:dyDescent="0.25">
      <c r="A3795">
        <v>3794</v>
      </c>
      <c r="B3795">
        <v>6.2344107257183703</v>
      </c>
      <c r="C3795">
        <v>6.1902675222742598</v>
      </c>
      <c r="D3795">
        <v>6.0823155965986899</v>
      </c>
      <c r="E3795">
        <v>0.13571054154428999</v>
      </c>
      <c r="F3795">
        <v>1.63845875753942E-2</v>
      </c>
      <c r="G3795">
        <v>-0.10795192523157</v>
      </c>
      <c r="I3795">
        <f t="shared" si="118"/>
        <v>1.145350314274741</v>
      </c>
      <c r="J3795">
        <f t="shared" si="119"/>
        <v>1.0165195510297171</v>
      </c>
      <c r="K3795">
        <v>1.10622009150499</v>
      </c>
      <c r="L3795">
        <v>0.94706740259023603</v>
      </c>
    </row>
    <row r="3796" spans="1:12" x14ac:dyDescent="0.25">
      <c r="A3796">
        <v>3795</v>
      </c>
      <c r="B3796">
        <v>6.12249280951439</v>
      </c>
      <c r="C3796">
        <v>6.1843185312692297</v>
      </c>
      <c r="D3796">
        <v>6.1282291228599801</v>
      </c>
      <c r="E3796">
        <v>-4.1800868126407202E-2</v>
      </c>
      <c r="F3796">
        <v>3.6064554780813697E-2</v>
      </c>
      <c r="G3796">
        <v>-5.6089407965072897E-2</v>
      </c>
      <c r="I3796">
        <f t="shared" si="118"/>
        <v>0.95906074112095629</v>
      </c>
      <c r="J3796">
        <f t="shared" si="119"/>
        <v>1.0367227697419579</v>
      </c>
      <c r="K3796">
        <v>0.96159874334180895</v>
      </c>
      <c r="L3796">
        <v>0.99170948111465695</v>
      </c>
    </row>
    <row r="3797" spans="1:12" x14ac:dyDescent="0.25">
      <c r="A3797">
        <v>3796</v>
      </c>
      <c r="B3797">
        <v>6.0450053140360103</v>
      </c>
      <c r="C3797">
        <v>6.1793219686665903</v>
      </c>
      <c r="D3797">
        <v>6.2093931673629399</v>
      </c>
      <c r="E3797">
        <v>-0.20346880063328801</v>
      </c>
      <c r="F3797">
        <v>3.9080947306357201E-2</v>
      </c>
      <c r="G3797">
        <v>3.0071199140886799E-2</v>
      </c>
      <c r="I3797">
        <f t="shared" si="118"/>
        <v>0.81589565935345609</v>
      </c>
      <c r="J3797">
        <f t="shared" si="119"/>
        <v>1.0398546536766615</v>
      </c>
      <c r="K3797">
        <v>0.79964446174023296</v>
      </c>
      <c r="L3797">
        <v>1.0267432947028099</v>
      </c>
    </row>
    <row r="3798" spans="1:12" x14ac:dyDescent="0.25">
      <c r="A3798">
        <v>3797</v>
      </c>
      <c r="B3798">
        <v>5.9225140024018001</v>
      </c>
      <c r="C3798">
        <v>6.1758401213896903</v>
      </c>
      <c r="D3798">
        <v>5.8695217840887004</v>
      </c>
      <c r="E3798">
        <v>-7.09321583359406E-3</v>
      </c>
      <c r="F3798">
        <v>3.4725299381632303E-2</v>
      </c>
      <c r="G3798">
        <v>-0.30631833685656601</v>
      </c>
      <c r="I3798">
        <f t="shared" si="118"/>
        <v>0.99293188164616364</v>
      </c>
      <c r="J3798">
        <f t="shared" si="119"/>
        <v>1.0353352624957988</v>
      </c>
      <c r="K3798">
        <v>1.0059880305906801</v>
      </c>
      <c r="L3798">
        <v>1.0051668009058801</v>
      </c>
    </row>
    <row r="3799" spans="1:12" x14ac:dyDescent="0.25">
      <c r="A3799">
        <v>3798</v>
      </c>
      <c r="B3799">
        <v>6.0935697700451401</v>
      </c>
      <c r="C3799">
        <v>6.1757256203225896</v>
      </c>
      <c r="D3799">
        <v>6.0863284809320302</v>
      </c>
      <c r="E3799">
        <v>3.3109173754093502E-2</v>
      </c>
      <c r="F3799">
        <v>-2.5867884640990501E-2</v>
      </c>
      <c r="G3799">
        <v>-8.9397138946270396E-2</v>
      </c>
      <c r="I3799">
        <f t="shared" si="118"/>
        <v>1.0336633819933412</v>
      </c>
      <c r="J3799">
        <f t="shared" si="119"/>
        <v>0.9744638227425334</v>
      </c>
      <c r="K3799">
        <v>1.0562736438081901</v>
      </c>
      <c r="L3799">
        <v>0.95353053026297596</v>
      </c>
    </row>
    <row r="3800" spans="1:12" x14ac:dyDescent="0.25">
      <c r="A3800">
        <v>3799</v>
      </c>
      <c r="B3800">
        <v>6.1202974189509503</v>
      </c>
      <c r="C3800">
        <v>6.1785812711698203</v>
      </c>
      <c r="D3800">
        <v>6.0709924171498901</v>
      </c>
      <c r="E3800">
        <v>3.6371033066183597E-2</v>
      </c>
      <c r="F3800">
        <v>1.2933968734875401E-2</v>
      </c>
      <c r="G3800">
        <v>-0.107588853575249</v>
      </c>
      <c r="I3800">
        <f t="shared" si="118"/>
        <v>1.0370405514529419</v>
      </c>
      <c r="J3800">
        <f t="shared" si="119"/>
        <v>1.01301797429288</v>
      </c>
      <c r="K3800">
        <v>1.0187780672059401</v>
      </c>
      <c r="L3800">
        <v>0.94413439938768595</v>
      </c>
    </row>
    <row r="3801" spans="1:12" x14ac:dyDescent="0.25">
      <c r="A3801">
        <v>3800</v>
      </c>
      <c r="B3801">
        <v>6.2304814475784802</v>
      </c>
      <c r="C3801">
        <v>6.1830888131717598</v>
      </c>
      <c r="D3801">
        <v>6.1580245221245198</v>
      </c>
      <c r="E3801">
        <v>4.7170606470596399E-2</v>
      </c>
      <c r="F3801">
        <v>2.52863189833674E-2</v>
      </c>
      <c r="G3801">
        <v>-2.5064290602350402E-2</v>
      </c>
      <c r="I3801">
        <f t="shared" si="118"/>
        <v>1.0483008407308638</v>
      </c>
      <c r="J3801">
        <f t="shared" si="119"/>
        <v>1.0256087297383085</v>
      </c>
      <c r="K3801">
        <v>1.04756780769316</v>
      </c>
      <c r="L3801">
        <v>0.97624826660686703</v>
      </c>
    </row>
    <row r="3802" spans="1:12" x14ac:dyDescent="0.25">
      <c r="A3802">
        <v>3801</v>
      </c>
      <c r="B3802">
        <v>6.2065759267249296</v>
      </c>
      <c r="C3802">
        <v>6.1885519461294498</v>
      </c>
      <c r="D3802">
        <v>6.1555787427702002</v>
      </c>
      <c r="E3802">
        <v>0.135624879258154</v>
      </c>
      <c r="F3802">
        <v>-4.6124642136777298E-2</v>
      </c>
      <c r="G3802">
        <v>-3.2973202914753197E-2</v>
      </c>
      <c r="I3802">
        <f t="shared" si="118"/>
        <v>1.1452522051505796</v>
      </c>
      <c r="J3802">
        <f t="shared" si="119"/>
        <v>0.95492293113813165</v>
      </c>
      <c r="K3802">
        <v>1.10425301598851</v>
      </c>
      <c r="L3802">
        <v>0.94860850052961498</v>
      </c>
    </row>
    <row r="3803" spans="1:12" x14ac:dyDescent="0.25">
      <c r="A3803">
        <v>3802</v>
      </c>
      <c r="B3803">
        <v>6.1290502100605497</v>
      </c>
      <c r="C3803">
        <v>6.1945053014124101</v>
      </c>
      <c r="D3803">
        <v>6.1876908691322097</v>
      </c>
      <c r="E3803">
        <v>-4.1770439903832099E-2</v>
      </c>
      <c r="F3803">
        <v>-1.6870219167831099E-2</v>
      </c>
      <c r="G3803">
        <v>-6.8144318350471696E-3</v>
      </c>
      <c r="I3803">
        <f t="shared" si="118"/>
        <v>0.95908992407864069</v>
      </c>
      <c r="J3803">
        <f t="shared" si="119"/>
        <v>0.98327128612037751</v>
      </c>
      <c r="K3803">
        <v>0.96681151002391796</v>
      </c>
      <c r="L3803">
        <v>0.90213327261968301</v>
      </c>
    </row>
    <row r="3804" spans="1:12" x14ac:dyDescent="0.25">
      <c r="A3804">
        <v>3803</v>
      </c>
      <c r="B3804">
        <v>5.9295891433898902</v>
      </c>
      <c r="C3804">
        <v>6.2009292572042103</v>
      </c>
      <c r="D3804">
        <v>6.1536217791085299</v>
      </c>
      <c r="E3804">
        <v>-0.20322948846834801</v>
      </c>
      <c r="F3804">
        <v>-2.0803147250289099E-2</v>
      </c>
      <c r="G3804">
        <v>-4.7307477650486297E-2</v>
      </c>
      <c r="I3804">
        <f t="shared" si="118"/>
        <v>0.81609093647522446</v>
      </c>
      <c r="J3804">
        <f t="shared" si="119"/>
        <v>0.97941174548930865</v>
      </c>
      <c r="K3804">
        <v>0.80570597965125701</v>
      </c>
      <c r="L3804">
        <v>0.89573160731134405</v>
      </c>
    </row>
    <row r="3805" spans="1:12" x14ac:dyDescent="0.25">
      <c r="A3805">
        <v>3804</v>
      </c>
      <c r="B3805">
        <v>6.2538288115754703</v>
      </c>
      <c r="C3805">
        <v>6.2076799273391101</v>
      </c>
      <c r="D3805">
        <v>6.2439126249501298</v>
      </c>
      <c r="E3805">
        <v>-7.1374251954292398E-3</v>
      </c>
      <c r="F3805">
        <v>1.7053611820767599E-2</v>
      </c>
      <c r="G3805">
        <v>3.6232698056584002E-2</v>
      </c>
      <c r="I3805">
        <f t="shared" si="118"/>
        <v>0.9928879857316425</v>
      </c>
      <c r="J3805">
        <f t="shared" si="119"/>
        <v>1.0171998547997354</v>
      </c>
      <c r="K3805">
        <v>1.0073543627188499</v>
      </c>
      <c r="L3805">
        <v>0.99604680184883398</v>
      </c>
    </row>
    <row r="3806" spans="1:12" x14ac:dyDescent="0.25">
      <c r="A3806">
        <v>3805</v>
      </c>
      <c r="B3806">
        <v>6.26339826259162</v>
      </c>
      <c r="C3806">
        <v>6.2141422458211002</v>
      </c>
      <c r="D3806">
        <v>6.2465256423080397</v>
      </c>
      <c r="E3806">
        <v>3.2867440215876599E-2</v>
      </c>
      <c r="F3806">
        <v>-1.5994819932288299E-2</v>
      </c>
      <c r="G3806">
        <v>3.2383396932521603E-2</v>
      </c>
      <c r="I3806">
        <f t="shared" si="118"/>
        <v>1.0334135410853666</v>
      </c>
      <c r="J3806">
        <f t="shared" si="119"/>
        <v>0.98413241791464356</v>
      </c>
      <c r="K3806">
        <v>1.0488414495171701</v>
      </c>
      <c r="L3806">
        <v>0.96218274118532099</v>
      </c>
    </row>
    <row r="3807" spans="1:12" x14ac:dyDescent="0.25">
      <c r="A3807">
        <v>3806</v>
      </c>
      <c r="B3807">
        <v>6.2538288115754703</v>
      </c>
      <c r="C3807">
        <v>6.2202672717412897</v>
      </c>
      <c r="D3807">
        <v>6.1865753792545304</v>
      </c>
      <c r="E3807">
        <v>3.6404917419990898E-2</v>
      </c>
      <c r="F3807">
        <v>3.0848514900950998E-2</v>
      </c>
      <c r="G3807">
        <v>-3.3691892041125902E-2</v>
      </c>
      <c r="I3807">
        <f t="shared" si="118"/>
        <v>1.0370756914972452</v>
      </c>
      <c r="J3807">
        <f t="shared" si="119"/>
        <v>1.0313292610373295</v>
      </c>
      <c r="K3807">
        <v>1.0172509618183101</v>
      </c>
      <c r="L3807">
        <v>0.99562731935540705</v>
      </c>
    </row>
    <row r="3808" spans="1:12" x14ac:dyDescent="0.25">
      <c r="A3808">
        <v>3807</v>
      </c>
      <c r="B3808">
        <v>6.3767269478986304</v>
      </c>
      <c r="C3808">
        <v>6.2260161501354396</v>
      </c>
      <c r="D3808">
        <v>6.3360777449590504</v>
      </c>
      <c r="E3808">
        <v>4.7236666742502403E-2</v>
      </c>
      <c r="F3808">
        <v>-6.5874638029303802E-3</v>
      </c>
      <c r="G3808">
        <v>0.11006159526937601</v>
      </c>
      <c r="I3808">
        <f t="shared" si="118"/>
        <v>1.0483700940568634</v>
      </c>
      <c r="J3808">
        <f t="shared" si="119"/>
        <v>0.99343418597162636</v>
      </c>
      <c r="K3808">
        <v>1.04540731340075</v>
      </c>
      <c r="L3808">
        <v>1.0369260800945801</v>
      </c>
    </row>
    <row r="3809" spans="1:12" x14ac:dyDescent="0.25">
      <c r="A3809">
        <v>3808</v>
      </c>
      <c r="B3809">
        <v>6.3750248198281003</v>
      </c>
      <c r="C3809">
        <v>6.2307016092354202</v>
      </c>
      <c r="D3809">
        <v>6.2564783707806404</v>
      </c>
      <c r="E3809">
        <v>0.13554339482474001</v>
      </c>
      <c r="F3809">
        <v>-1.6996945777286301E-2</v>
      </c>
      <c r="G3809">
        <v>2.5776761991213998E-2</v>
      </c>
      <c r="I3809">
        <f t="shared" si="118"/>
        <v>1.1451588887254964</v>
      </c>
      <c r="J3809">
        <f t="shared" si="119"/>
        <v>0.98314668737926758</v>
      </c>
      <c r="K3809">
        <v>1.10350843198466</v>
      </c>
      <c r="L3809">
        <v>1.03446167661815</v>
      </c>
    </row>
    <row r="3810" spans="1:12" x14ac:dyDescent="0.25">
      <c r="A3810">
        <v>3809</v>
      </c>
      <c r="B3810">
        <v>6.2166061010848601</v>
      </c>
      <c r="C3810">
        <v>6.23478826589667</v>
      </c>
      <c r="D3810">
        <v>6.1926657159085803</v>
      </c>
      <c r="E3810">
        <v>-4.1742359322027703E-2</v>
      </c>
      <c r="F3810">
        <v>6.5682744498310505E-2</v>
      </c>
      <c r="G3810">
        <v>-4.21225495419403E-2</v>
      </c>
      <c r="I3810">
        <f t="shared" si="118"/>
        <v>0.95911685625984544</v>
      </c>
      <c r="J3810">
        <f t="shared" si="119"/>
        <v>1.0678878701163081</v>
      </c>
      <c r="K3810">
        <v>0.97021058654103798</v>
      </c>
      <c r="L3810">
        <v>1.08637247047913</v>
      </c>
    </row>
    <row r="3811" spans="1:12" x14ac:dyDescent="0.25">
      <c r="A3811">
        <v>3810</v>
      </c>
      <c r="B3811">
        <v>6.2304814475784802</v>
      </c>
      <c r="C3811">
        <v>6.2385158309825997</v>
      </c>
      <c r="D3811">
        <v>6.3686418168313397</v>
      </c>
      <c r="E3811">
        <v>-0.20298976814745001</v>
      </c>
      <c r="F3811">
        <v>6.4829398894594895E-2</v>
      </c>
      <c r="G3811">
        <v>0.13012598629538299</v>
      </c>
      <c r="I3811">
        <f t="shared" si="118"/>
        <v>0.81628659350694455</v>
      </c>
      <c r="J3811">
        <f t="shared" si="119"/>
        <v>1.0669769814037979</v>
      </c>
      <c r="K3811">
        <v>0.81458366122278303</v>
      </c>
      <c r="L3811">
        <v>1.12892635569944</v>
      </c>
    </row>
    <row r="3812" spans="1:12" x14ac:dyDescent="0.25">
      <c r="A3812">
        <v>3811</v>
      </c>
      <c r="B3812">
        <v>6.36647044773144</v>
      </c>
      <c r="C3812">
        <v>6.2407848246428497</v>
      </c>
      <c r="D3812">
        <v>6.3137170877514999</v>
      </c>
      <c r="E3812">
        <v>-7.1857352907330196E-3</v>
      </c>
      <c r="F3812">
        <v>5.9939095270671101E-2</v>
      </c>
      <c r="G3812">
        <v>7.2932263555090304E-2</v>
      </c>
      <c r="I3812">
        <f t="shared" si="118"/>
        <v>0.99284002037704067</v>
      </c>
      <c r="J3812">
        <f t="shared" si="119"/>
        <v>1.0617718776472416</v>
      </c>
      <c r="K3812">
        <v>1.0060651448097799</v>
      </c>
      <c r="L3812">
        <v>1.06232527288732</v>
      </c>
    </row>
    <row r="3813" spans="1:12" x14ac:dyDescent="0.25">
      <c r="A3813">
        <v>3812</v>
      </c>
      <c r="B3813">
        <v>6.2146080984221896</v>
      </c>
      <c r="C3813">
        <v>6.2419185765556504</v>
      </c>
      <c r="D3813">
        <v>6.1924684788272</v>
      </c>
      <c r="E3813">
        <v>3.2629245712813601E-2</v>
      </c>
      <c r="F3813">
        <v>-1.0489626117817801E-2</v>
      </c>
      <c r="G3813">
        <v>-4.9450097281816E-2</v>
      </c>
      <c r="I3813">
        <f t="shared" si="118"/>
        <v>1.0331674169743581</v>
      </c>
      <c r="J3813">
        <f t="shared" si="119"/>
        <v>0.98956519814742938</v>
      </c>
      <c r="K3813">
        <v>1.04431162588094</v>
      </c>
      <c r="L3813">
        <v>0.98962869318497604</v>
      </c>
    </row>
    <row r="3814" spans="1:12" x14ac:dyDescent="0.25">
      <c r="A3814">
        <v>3813</v>
      </c>
      <c r="B3814">
        <v>6.4134589571673599</v>
      </c>
      <c r="C3814">
        <v>6.2425332997751504</v>
      </c>
      <c r="D3814">
        <v>6.37207474357474</v>
      </c>
      <c r="E3814">
        <v>3.6442716446422101E-2</v>
      </c>
      <c r="F3814">
        <v>4.9414971461932203E-3</v>
      </c>
      <c r="G3814">
        <v>0.129541444246139</v>
      </c>
      <c r="I3814">
        <f t="shared" si="118"/>
        <v>1.0371148926895981</v>
      </c>
      <c r="J3814">
        <f t="shared" si="119"/>
        <v>1.0049537264786554</v>
      </c>
      <c r="K3814">
        <v>1.0108073166016101</v>
      </c>
      <c r="L3814">
        <v>1.0837069953079701</v>
      </c>
    </row>
    <row r="3815" spans="1:12" x14ac:dyDescent="0.25">
      <c r="A3815">
        <v>3814</v>
      </c>
      <c r="B3815">
        <v>6.5012896705403902</v>
      </c>
      <c r="C3815">
        <v>6.24131499285917</v>
      </c>
      <c r="D3815">
        <v>6.3974680882924702</v>
      </c>
      <c r="E3815">
        <v>4.72924934376346E-2</v>
      </c>
      <c r="F3815">
        <v>5.6529088810285601E-2</v>
      </c>
      <c r="G3815">
        <v>0.156153095880249</v>
      </c>
      <c r="I3815">
        <f t="shared" si="118"/>
        <v>1.0484286227282058</v>
      </c>
      <c r="J3815">
        <f t="shared" si="119"/>
        <v>1.058157394892258</v>
      </c>
      <c r="K3815">
        <v>1.04556066925235</v>
      </c>
      <c r="L3815">
        <v>1.0309104983345401</v>
      </c>
    </row>
    <row r="3816" spans="1:12" x14ac:dyDescent="0.25">
      <c r="A3816">
        <v>3815</v>
      </c>
      <c r="B3816">
        <v>6.3207682942505796</v>
      </c>
      <c r="C3816">
        <v>6.2381398322426298</v>
      </c>
      <c r="D3816">
        <v>6.1867873943764504</v>
      </c>
      <c r="E3816">
        <v>0.135471489047262</v>
      </c>
      <c r="F3816">
        <v>-1.4905891731331301E-3</v>
      </c>
      <c r="G3816">
        <v>-5.13524374187408E-2</v>
      </c>
      <c r="I3816">
        <f t="shared" si="118"/>
        <v>1.1450765481456839</v>
      </c>
      <c r="J3816">
        <f t="shared" si="119"/>
        <v>0.99851052120313488</v>
      </c>
      <c r="K3816">
        <v>1.10336470542333</v>
      </c>
      <c r="L3816">
        <v>0.98849409913826902</v>
      </c>
    </row>
    <row r="3817" spans="1:12" x14ac:dyDescent="0.25">
      <c r="A3817">
        <v>3816</v>
      </c>
      <c r="B3817">
        <v>6.2989492468559396</v>
      </c>
      <c r="C3817">
        <v>6.2343692798070904</v>
      </c>
      <c r="D3817">
        <v>6.2997330300699703</v>
      </c>
      <c r="E3817">
        <v>-4.17088343544912E-2</v>
      </c>
      <c r="F3817">
        <v>4.0925051140462597E-2</v>
      </c>
      <c r="G3817">
        <v>6.5363750710219104E-2</v>
      </c>
      <c r="I3817">
        <f t="shared" si="118"/>
        <v>0.95914901116030826</v>
      </c>
      <c r="J3817">
        <f t="shared" si="119"/>
        <v>1.0417740228445036</v>
      </c>
      <c r="K3817">
        <v>0.97443034183926902</v>
      </c>
      <c r="L3817">
        <v>1.03203246486265</v>
      </c>
    </row>
    <row r="3818" spans="1:12" x14ac:dyDescent="0.25">
      <c r="A3818">
        <v>3817</v>
      </c>
      <c r="B3818">
        <v>6.0088131854425901</v>
      </c>
      <c r="C3818">
        <v>6.2304588743825997</v>
      </c>
      <c r="D3818">
        <v>6.1789918342668697</v>
      </c>
      <c r="E3818">
        <v>-0.20276103798394099</v>
      </c>
      <c r="F3818">
        <v>3.2582389159665999E-2</v>
      </c>
      <c r="G3818">
        <v>-5.14670396682574E-2</v>
      </c>
      <c r="I3818">
        <f t="shared" si="118"/>
        <v>0.81647332422760766</v>
      </c>
      <c r="J3818">
        <f t="shared" si="119"/>
        <v>1.0331190074445349</v>
      </c>
      <c r="K3818">
        <v>0.82335202042487299</v>
      </c>
      <c r="L3818">
        <v>1.0004460794857499</v>
      </c>
    </row>
    <row r="3819" spans="1:12" x14ac:dyDescent="0.25">
      <c r="A3819">
        <v>3818</v>
      </c>
      <c r="B3819">
        <v>6.2126060957515197</v>
      </c>
      <c r="C3819">
        <v>6.22694657528299</v>
      </c>
      <c r="D3819">
        <v>6.1850737604464099</v>
      </c>
      <c r="E3819">
        <v>-7.2396335799999496E-3</v>
      </c>
      <c r="F3819">
        <v>3.4771968885110603E-2</v>
      </c>
      <c r="G3819">
        <v>-4.1872814389228699E-2</v>
      </c>
      <c r="I3819">
        <f t="shared" si="118"/>
        <v>0.9927865094405135</v>
      </c>
      <c r="J3819">
        <f t="shared" si="119"/>
        <v>1.0353835822059527</v>
      </c>
      <c r="K3819">
        <v>1.0044824041156999</v>
      </c>
      <c r="L3819">
        <v>0.97853080002971204</v>
      </c>
    </row>
    <row r="3820" spans="1:12" x14ac:dyDescent="0.25">
      <c r="A3820">
        <v>3819</v>
      </c>
      <c r="B3820">
        <v>6.2595814640649197</v>
      </c>
      <c r="C3820">
        <v>6.2243254757711401</v>
      </c>
      <c r="D3820">
        <v>6.1816969694926902</v>
      </c>
      <c r="E3820">
        <v>3.2409084888636898E-2</v>
      </c>
      <c r="F3820">
        <v>4.5475409683595099E-2</v>
      </c>
      <c r="G3820">
        <v>-4.2628505831019702E-2</v>
      </c>
      <c r="I3820">
        <f t="shared" si="118"/>
        <v>1.0329399790217066</v>
      </c>
      <c r="J3820">
        <f t="shared" si="119"/>
        <v>1.0465252699100249</v>
      </c>
      <c r="K3820">
        <v>1.0384768508517099</v>
      </c>
      <c r="L3820">
        <v>0.98920781660346702</v>
      </c>
    </row>
    <row r="3821" spans="1:12" x14ac:dyDescent="0.25">
      <c r="A3821">
        <v>3820</v>
      </c>
      <c r="B3821">
        <v>6.1862086239004901</v>
      </c>
      <c r="C3821">
        <v>6.2226939507874901</v>
      </c>
      <c r="D3821">
        <v>6.1523516292404397</v>
      </c>
      <c r="E3821">
        <v>3.6476212778306198E-2</v>
      </c>
      <c r="F3821">
        <v>-2.6192181182485598E-3</v>
      </c>
      <c r="G3821">
        <v>-7.0342321099211902E-2</v>
      </c>
      <c r="I3821">
        <f t="shared" si="118"/>
        <v>1.0371496328160756</v>
      </c>
      <c r="J3821">
        <f t="shared" si="119"/>
        <v>0.99738420904071501</v>
      </c>
      <c r="K3821">
        <v>1.00560639101049</v>
      </c>
      <c r="L3821">
        <v>0.99344413566785905</v>
      </c>
    </row>
    <row r="3822" spans="1:12" x14ac:dyDescent="0.25">
      <c r="A3822">
        <v>3821</v>
      </c>
      <c r="B3822">
        <v>6.2085900260966298</v>
      </c>
      <c r="C3822">
        <v>6.2223390601556696</v>
      </c>
      <c r="D3822">
        <v>6.1508965330557501</v>
      </c>
      <c r="E3822">
        <v>4.73311863411797E-2</v>
      </c>
      <c r="F3822">
        <v>1.0362306699695199E-2</v>
      </c>
      <c r="G3822">
        <v>-7.1442526652074206E-2</v>
      </c>
      <c r="I3822">
        <f t="shared" si="118"/>
        <v>1.0484691902606118</v>
      </c>
      <c r="J3822">
        <f t="shared" si="119"/>
        <v>1.0104161813274335</v>
      </c>
      <c r="K3822">
        <v>1.0417583759345901</v>
      </c>
      <c r="L3822">
        <v>0.97567697456439695</v>
      </c>
    </row>
    <row r="3823" spans="1:12" x14ac:dyDescent="0.25">
      <c r="A3823">
        <v>3822</v>
      </c>
      <c r="B3823">
        <v>6.3117348091529104</v>
      </c>
      <c r="C3823">
        <v>6.2232863486180898</v>
      </c>
      <c r="D3823">
        <v>6.1766605287180001</v>
      </c>
      <c r="E3823">
        <v>0.13541435191555401</v>
      </c>
      <c r="F3823">
        <v>-3.4007148064045702E-4</v>
      </c>
      <c r="G3823">
        <v>-4.6625819451846698E-2</v>
      </c>
      <c r="I3823">
        <f t="shared" si="118"/>
        <v>1.1450111236252394</v>
      </c>
      <c r="J3823">
        <f t="shared" si="119"/>
        <v>0.99965998633711128</v>
      </c>
      <c r="K3823">
        <v>1.1088044149024101</v>
      </c>
      <c r="L3823">
        <v>0.97131527524467698</v>
      </c>
    </row>
    <row r="3824" spans="1:12" x14ac:dyDescent="0.25">
      <c r="A3824">
        <v>3823</v>
      </c>
      <c r="B3824">
        <v>6.2265366692874702</v>
      </c>
      <c r="C3824">
        <v>6.2250800005944704</v>
      </c>
      <c r="D3824">
        <v>6.22088014548501</v>
      </c>
      <c r="E3824">
        <v>-4.1683785436314999E-2</v>
      </c>
      <c r="F3824">
        <v>4.73403092387671E-2</v>
      </c>
      <c r="G3824">
        <v>-4.1998546611290198E-3</v>
      </c>
      <c r="I3824">
        <f t="shared" si="118"/>
        <v>0.9591730371063184</v>
      </c>
      <c r="J3824">
        <f t="shared" si="119"/>
        <v>1.0484787553812889</v>
      </c>
      <c r="K3824">
        <v>0.97932263384104901</v>
      </c>
      <c r="L3824">
        <v>1.0208764810061299</v>
      </c>
    </row>
    <row r="3825" spans="1:12" x14ac:dyDescent="0.25">
      <c r="A3825">
        <v>3824</v>
      </c>
      <c r="B3825">
        <v>6.0707377280024897</v>
      </c>
      <c r="C3825">
        <v>6.2272642204201603</v>
      </c>
      <c r="D3825">
        <v>6.2043509279591502</v>
      </c>
      <c r="E3825">
        <v>-0.202530886694544</v>
      </c>
      <c r="F3825">
        <v>6.8917686737887604E-2</v>
      </c>
      <c r="G3825">
        <v>-2.2913292012685899E-2</v>
      </c>
      <c r="I3825">
        <f t="shared" si="118"/>
        <v>0.81666125824173508</v>
      </c>
      <c r="J3825">
        <f t="shared" si="119"/>
        <v>1.0713480193684699</v>
      </c>
      <c r="K3825">
        <v>0.82911813427412195</v>
      </c>
      <c r="L3825">
        <v>1.07246215147988</v>
      </c>
    </row>
    <row r="3826" spans="1:12" x14ac:dyDescent="0.25">
      <c r="A3826">
        <v>3825</v>
      </c>
      <c r="B3826">
        <v>6.3561076606958897</v>
      </c>
      <c r="C3826">
        <v>6.2293774578980496</v>
      </c>
      <c r="D3826">
        <v>6.2935686065551302</v>
      </c>
      <c r="E3826">
        <v>-7.2955677123461996E-3</v>
      </c>
      <c r="F3826">
        <v>6.9834621853111095E-2</v>
      </c>
      <c r="G3826">
        <v>6.4191149105916903E-2</v>
      </c>
      <c r="I3826">
        <f t="shared" si="118"/>
        <v>0.99273098034150331</v>
      </c>
      <c r="J3826">
        <f t="shared" si="119"/>
        <v>1.0723308265043816</v>
      </c>
      <c r="K3826">
        <v>0.99990347772349497</v>
      </c>
      <c r="L3826">
        <v>1.06564808164506</v>
      </c>
    </row>
    <row r="3827" spans="1:12" x14ac:dyDescent="0.25">
      <c r="A3827">
        <v>3826</v>
      </c>
      <c r="B3827">
        <v>6.26339826259162</v>
      </c>
      <c r="C3827">
        <v>6.2310895351927398</v>
      </c>
      <c r="D3827">
        <v>6.2056730768538397</v>
      </c>
      <c r="E3827">
        <v>3.2190741049103702E-2</v>
      </c>
      <c r="F3827">
        <v>2.5534444688681102E-2</v>
      </c>
      <c r="G3827">
        <v>-2.5416457889964199E-2</v>
      </c>
      <c r="I3827">
        <f t="shared" si="118"/>
        <v>1.0327144675610949</v>
      </c>
      <c r="J3827">
        <f t="shared" si="119"/>
        <v>1.0258632412018633</v>
      </c>
      <c r="K3827">
        <v>1.0364268761575901</v>
      </c>
      <c r="L3827">
        <v>0.98198338513167904</v>
      </c>
    </row>
    <row r="3828" spans="1:12" x14ac:dyDescent="0.25">
      <c r="A3828">
        <v>3827</v>
      </c>
      <c r="B3828">
        <v>6.2265366692874702</v>
      </c>
      <c r="C3828">
        <v>6.2330932561541097</v>
      </c>
      <c r="D3828">
        <v>6.1615367771560701</v>
      </c>
      <c r="E3828">
        <v>3.6517106205762401E-2</v>
      </c>
      <c r="F3828">
        <v>2.8482785925636901E-2</v>
      </c>
      <c r="G3828">
        <v>-7.1556478548893507E-2</v>
      </c>
      <c r="I3828">
        <f t="shared" si="118"/>
        <v>1.0371920462865567</v>
      </c>
      <c r="J3828">
        <f t="shared" si="119"/>
        <v>1.0288922992535292</v>
      </c>
      <c r="K3828">
        <v>1.0028402485711201</v>
      </c>
      <c r="L3828">
        <v>1.01958119769135</v>
      </c>
    </row>
    <row r="3829" spans="1:12" x14ac:dyDescent="0.25">
      <c r="A3829">
        <v>3828</v>
      </c>
      <c r="B3829">
        <v>6.3026189757449096</v>
      </c>
      <c r="C3829">
        <v>6.23625106805979</v>
      </c>
      <c r="D3829">
        <v>6.1744786606692204</v>
      </c>
      <c r="E3829">
        <v>4.7372947019025398E-2</v>
      </c>
      <c r="F3829">
        <v>8.0767368056663805E-2</v>
      </c>
      <c r="G3829">
        <v>-6.1772406941647102E-2</v>
      </c>
      <c r="I3829">
        <f t="shared" si="118"/>
        <v>1.0485129759589513</v>
      </c>
      <c r="J3829">
        <f t="shared" si="119"/>
        <v>1.0841186665973064</v>
      </c>
      <c r="K3829">
        <v>1.0368067952689899</v>
      </c>
      <c r="L3829">
        <v>1.05361460958154</v>
      </c>
    </row>
    <row r="3830" spans="1:12" x14ac:dyDescent="0.25">
      <c r="A3830">
        <v>3829</v>
      </c>
      <c r="B3830">
        <v>6.4457198193855803</v>
      </c>
      <c r="C3830">
        <v>6.2402468825215998</v>
      </c>
      <c r="D3830">
        <v>6.2681226049697401</v>
      </c>
      <c r="E3830">
        <v>0.13536299890841899</v>
      </c>
      <c r="F3830">
        <v>4.2234215507418002E-2</v>
      </c>
      <c r="G3830">
        <v>2.78757228973208E-2</v>
      </c>
      <c r="I3830">
        <f t="shared" si="118"/>
        <v>1.1449523253705847</v>
      </c>
      <c r="J3830">
        <f t="shared" si="119"/>
        <v>1.0431387694175018</v>
      </c>
      <c r="K3830">
        <v>1.1099494796351801</v>
      </c>
      <c r="L3830">
        <v>1.0705212700424001</v>
      </c>
    </row>
    <row r="3831" spans="1:12" x14ac:dyDescent="0.25">
      <c r="A3831">
        <v>3830</v>
      </c>
      <c r="B3831">
        <v>6.3207682942505796</v>
      </c>
      <c r="C3831">
        <v>6.2439444862863498</v>
      </c>
      <c r="D3831">
        <v>6.3094741600467303</v>
      </c>
      <c r="E3831">
        <v>-4.1666789919962401E-2</v>
      </c>
      <c r="F3831">
        <v>5.2960924123815097E-2</v>
      </c>
      <c r="G3831">
        <v>6.5529674209951996E-2</v>
      </c>
      <c r="I3831">
        <f t="shared" si="118"/>
        <v>0.95918933888588365</v>
      </c>
      <c r="J3831">
        <f t="shared" si="119"/>
        <v>1.054388443162104</v>
      </c>
      <c r="K3831">
        <v>0.98652629678284898</v>
      </c>
      <c r="L3831">
        <v>1.0762421057084399</v>
      </c>
    </row>
    <row r="3832" spans="1:12" x14ac:dyDescent="0.25">
      <c r="A3832">
        <v>3831</v>
      </c>
      <c r="B3832">
        <v>6.0330862217987997</v>
      </c>
      <c r="C3832">
        <v>6.2473267850513796</v>
      </c>
      <c r="D3832">
        <v>6.1513116384886501</v>
      </c>
      <c r="E3832">
        <v>-0.202303165012443</v>
      </c>
      <c r="F3832">
        <v>8.4077748322595999E-2</v>
      </c>
      <c r="G3832">
        <v>-9.6015146112951394E-2</v>
      </c>
      <c r="I3832">
        <f t="shared" si="118"/>
        <v>0.81684725089364463</v>
      </c>
      <c r="J3832">
        <f t="shared" si="119"/>
        <v>1.0877134584182624</v>
      </c>
      <c r="K3832">
        <v>0.83395471748263095</v>
      </c>
      <c r="L3832">
        <v>1.03082384377522</v>
      </c>
    </row>
    <row r="3833" spans="1:12" x14ac:dyDescent="0.25">
      <c r="A3833">
        <v>3832</v>
      </c>
      <c r="B3833">
        <v>6.2709884318583002</v>
      </c>
      <c r="C3833">
        <v>6.2514960538409703</v>
      </c>
      <c r="D3833">
        <v>6.2209547750557102</v>
      </c>
      <c r="E3833">
        <v>-7.3644680244214699E-3</v>
      </c>
      <c r="F3833">
        <v>5.7398124827009102E-2</v>
      </c>
      <c r="G3833">
        <v>-3.05412783352784E-2</v>
      </c>
      <c r="I3833">
        <f t="shared" si="118"/>
        <v>0.99266258322346945</v>
      </c>
      <c r="J3833">
        <f t="shared" si="119"/>
        <v>1.0590773714682724</v>
      </c>
      <c r="K3833">
        <v>0.99816825209836102</v>
      </c>
      <c r="L3833">
        <v>1.0379035902471301</v>
      </c>
    </row>
    <row r="3834" spans="1:12" x14ac:dyDescent="0.25">
      <c r="A3834">
        <v>3833</v>
      </c>
      <c r="B3834">
        <v>6.4361503683694297</v>
      </c>
      <c r="C3834">
        <v>6.2561198959988698</v>
      </c>
      <c r="D3834">
        <v>6.3225063112918898</v>
      </c>
      <c r="E3834">
        <v>3.1974062076151701E-2</v>
      </c>
      <c r="F3834">
        <v>8.1669995001384305E-2</v>
      </c>
      <c r="G3834">
        <v>6.6386415742752294E-2</v>
      </c>
      <c r="I3834">
        <f t="shared" si="118"/>
        <v>1.0324907242920172</v>
      </c>
      <c r="J3834">
        <f t="shared" si="119"/>
        <v>1.0850976630848872</v>
      </c>
      <c r="K3834">
        <v>1.0321725410661799</v>
      </c>
      <c r="L3834">
        <v>1.07267739544244</v>
      </c>
    </row>
    <row r="3835" spans="1:12" x14ac:dyDescent="0.25">
      <c r="A3835">
        <v>3834</v>
      </c>
      <c r="B3835">
        <v>6.3733197895770104</v>
      </c>
      <c r="C3835">
        <v>6.2600977267565403</v>
      </c>
      <c r="D3835">
        <v>6.2867794127842398</v>
      </c>
      <c r="E3835">
        <v>3.6568623248891798E-2</v>
      </c>
      <c r="F3835">
        <v>4.9971753543881697E-2</v>
      </c>
      <c r="G3835">
        <v>2.6681686477878601E-2</v>
      </c>
      <c r="I3835">
        <f t="shared" si="118"/>
        <v>1.0372454807303191</v>
      </c>
      <c r="J3835">
        <f t="shared" si="119"/>
        <v>1.0512414021125127</v>
      </c>
      <c r="K3835">
        <v>1.0011748908942</v>
      </c>
      <c r="L3835">
        <v>1.0629742970143701</v>
      </c>
    </row>
    <row r="3836" spans="1:12" x14ac:dyDescent="0.25">
      <c r="A3836">
        <v>3835</v>
      </c>
      <c r="B3836">
        <v>6.3868793193626496</v>
      </c>
      <c r="C3836">
        <v>6.26342141459053</v>
      </c>
      <c r="D3836">
        <v>6.2742075315328396</v>
      </c>
      <c r="E3836">
        <v>4.74186875175098E-2</v>
      </c>
      <c r="F3836">
        <v>6.5253100312290493E-2</v>
      </c>
      <c r="G3836">
        <v>1.0786117392720101E-2</v>
      </c>
      <c r="I3836">
        <f t="shared" si="118"/>
        <v>1.0485609365620017</v>
      </c>
      <c r="J3836">
        <f t="shared" si="119"/>
        <v>1.0674291568503915</v>
      </c>
      <c r="K3836">
        <v>1.0311821677786199</v>
      </c>
      <c r="L3836">
        <v>1.07813435005806</v>
      </c>
    </row>
    <row r="3837" spans="1:12" x14ac:dyDescent="0.25">
      <c r="A3837">
        <v>3836</v>
      </c>
      <c r="B3837">
        <v>6.4892049313253199</v>
      </c>
      <c r="C3837">
        <v>6.26646449218845</v>
      </c>
      <c r="D3837">
        <v>6.2742070661886098</v>
      </c>
      <c r="E3837">
        <v>0.13530992925302099</v>
      </c>
      <c r="F3837">
        <v>7.9687935883685002E-2</v>
      </c>
      <c r="G3837">
        <v>7.74257445061639E-3</v>
      </c>
      <c r="I3837">
        <f t="shared" si="118"/>
        <v>1.1448915647575169</v>
      </c>
      <c r="J3837">
        <f t="shared" si="119"/>
        <v>1.0829490653954035</v>
      </c>
      <c r="K3837">
        <v>1.1116663858925699</v>
      </c>
      <c r="L3837">
        <v>1.07133450345571</v>
      </c>
    </row>
    <row r="3838" spans="1:12" x14ac:dyDescent="0.25">
      <c r="A3838">
        <v>3837</v>
      </c>
      <c r="B3838">
        <v>6.3261494731551</v>
      </c>
      <c r="C3838">
        <v>6.2691064086664197</v>
      </c>
      <c r="D3838">
        <v>6.3228878771652699</v>
      </c>
      <c r="E3838">
        <v>-4.1658435194438299E-2</v>
      </c>
      <c r="F3838">
        <v>4.49200311842681E-2</v>
      </c>
      <c r="G3838">
        <v>5.37814689493454E-2</v>
      </c>
      <c r="I3838">
        <f t="shared" si="118"/>
        <v>0.95919735268301221</v>
      </c>
      <c r="J3838">
        <f t="shared" si="119"/>
        <v>1.0459442136441284</v>
      </c>
      <c r="K3838">
        <v>0.99305622356664103</v>
      </c>
      <c r="L3838">
        <v>1.05827117259336</v>
      </c>
    </row>
    <row r="3839" spans="1:12" x14ac:dyDescent="0.25">
      <c r="A3839">
        <v>3838</v>
      </c>
      <c r="B3839">
        <v>6.2186001196917298</v>
      </c>
      <c r="C3839">
        <v>6.27067564488316</v>
      </c>
      <c r="D3839">
        <v>6.36942624241349</v>
      </c>
      <c r="E3839">
        <v>-0.20206845809281501</v>
      </c>
      <c r="F3839">
        <v>5.1242335371058899E-2</v>
      </c>
      <c r="G3839">
        <v>9.8750597981332497E-2</v>
      </c>
      <c r="I3839">
        <f t="shared" si="118"/>
        <v>0.81703899309643924</v>
      </c>
      <c r="J3839">
        <f t="shared" si="119"/>
        <v>1.0525779392441021</v>
      </c>
      <c r="K3839">
        <v>0.838637257351734</v>
      </c>
      <c r="L3839">
        <v>1.12060866757025</v>
      </c>
    </row>
    <row r="3840" spans="1:12" x14ac:dyDescent="0.25">
      <c r="A3840">
        <v>3839</v>
      </c>
      <c r="B3840">
        <v>6.3297209055227004</v>
      </c>
      <c r="C3840">
        <v>6.2708801251490804</v>
      </c>
      <c r="D3840">
        <v>6.2919380266287197</v>
      </c>
      <c r="E3840">
        <v>-7.4300691008797898E-3</v>
      </c>
      <c r="F3840">
        <v>4.5212947994854202E-2</v>
      </c>
      <c r="G3840">
        <v>2.1057901930203401E-2</v>
      </c>
      <c r="I3840">
        <f t="shared" si="118"/>
        <v>0.99259746562536577</v>
      </c>
      <c r="J3840">
        <f t="shared" si="119"/>
        <v>1.0462506331627632</v>
      </c>
      <c r="K3840">
        <v>0.996248056585474</v>
      </c>
      <c r="L3840">
        <v>1.057447425661</v>
      </c>
    </row>
    <row r="3841" spans="1:12" x14ac:dyDescent="0.25">
      <c r="A3841">
        <v>3840</v>
      </c>
      <c r="B3841">
        <v>6.46614472423762</v>
      </c>
      <c r="C3841">
        <v>6.2699053143486703</v>
      </c>
      <c r="D3841">
        <v>6.3643694832700399</v>
      </c>
      <c r="E3841">
        <v>3.1747956856065997E-2</v>
      </c>
      <c r="F3841">
        <v>7.00272841115126E-2</v>
      </c>
      <c r="G3841">
        <v>9.4464169372471499E-2</v>
      </c>
      <c r="I3841">
        <f t="shared" si="118"/>
        <v>1.032257299139882</v>
      </c>
      <c r="J3841">
        <f t="shared" si="119"/>
        <v>1.0725374440862354</v>
      </c>
      <c r="K3841">
        <v>1.0280765044818601</v>
      </c>
      <c r="L3841">
        <v>1.13130755675884</v>
      </c>
    </row>
    <row r="3842" spans="1:12" x14ac:dyDescent="0.25">
      <c r="A3842">
        <v>3841</v>
      </c>
      <c r="B3842">
        <v>6.2499752422594801</v>
      </c>
      <c r="C3842">
        <v>6.2683920492743601</v>
      </c>
      <c r="D3842">
        <v>6.1658557460541603</v>
      </c>
      <c r="E3842">
        <v>3.6625333342845103E-2</v>
      </c>
      <c r="F3842">
        <v>4.7494162862480802E-2</v>
      </c>
      <c r="G3842">
        <v>-0.10253630276895299</v>
      </c>
      <c r="I3842">
        <f t="shared" si="118"/>
        <v>1.0373043046869244</v>
      </c>
      <c r="J3842">
        <f t="shared" si="119"/>
        <v>1.048640080047065</v>
      </c>
      <c r="K3842">
        <v>0.99997528329322405</v>
      </c>
      <c r="L3842">
        <v>1.0268035562137501</v>
      </c>
    </row>
    <row r="3843" spans="1:12" x14ac:dyDescent="0.25">
      <c r="A3843">
        <v>3842</v>
      </c>
      <c r="B3843">
        <v>6.3784261836515901</v>
      </c>
      <c r="C3843">
        <v>6.2673281131295502</v>
      </c>
      <c r="D3843">
        <v>6.2882718030811997</v>
      </c>
      <c r="E3843">
        <v>4.7466910614826101E-2</v>
      </c>
      <c r="F3843">
        <v>4.2687469955562697E-2</v>
      </c>
      <c r="G3843">
        <v>2.0943690403207899E-2</v>
      </c>
      <c r="I3843">
        <f t="shared" ref="I3843:I3906" si="120">EXP(E3843)</f>
        <v>1.0486115026373042</v>
      </c>
      <c r="J3843">
        <f t="shared" ref="J3843:J3906" si="121">EXP(F3843)</f>
        <v>1.0436116838719662</v>
      </c>
      <c r="K3843">
        <v>1.0289166537135299</v>
      </c>
      <c r="L3843">
        <v>1.05275332586021</v>
      </c>
    </row>
    <row r="3844" spans="1:12" x14ac:dyDescent="0.25">
      <c r="A3844">
        <v>3843</v>
      </c>
      <c r="B3844">
        <v>6.3835066348840099</v>
      </c>
      <c r="C3844">
        <v>6.2669302317190496</v>
      </c>
      <c r="D3844">
        <v>6.1946662146334104</v>
      </c>
      <c r="E3844">
        <v>0.13525870744087701</v>
      </c>
      <c r="F3844">
        <v>5.3581712809719101E-2</v>
      </c>
      <c r="G3844">
        <v>-7.22640166340454E-2</v>
      </c>
      <c r="I3844">
        <f t="shared" si="120"/>
        <v>1.144832922838747</v>
      </c>
      <c r="J3844">
        <f t="shared" si="121"/>
        <v>1.0550431987895825</v>
      </c>
      <c r="K3844">
        <v>1.1094740930255</v>
      </c>
      <c r="L3844">
        <v>1.04755266635625</v>
      </c>
    </row>
    <row r="3845" spans="1:12" x14ac:dyDescent="0.25">
      <c r="A3845">
        <v>3844</v>
      </c>
      <c r="B3845">
        <v>6.3801225368997603</v>
      </c>
      <c r="C3845">
        <v>6.2668395295886397</v>
      </c>
      <c r="D3845">
        <v>6.3291254550881204</v>
      </c>
      <c r="E3845">
        <v>-4.1653798759253499E-2</v>
      </c>
      <c r="F3845">
        <v>9.26508805708946E-2</v>
      </c>
      <c r="G3845">
        <v>6.2285925950951802E-2</v>
      </c>
      <c r="I3845">
        <f t="shared" si="120"/>
        <v>0.95920179994967703</v>
      </c>
      <c r="J3845">
        <f t="shared" si="121"/>
        <v>1.0970786569275368</v>
      </c>
      <c r="K3845">
        <v>0.99723165609842601</v>
      </c>
      <c r="L3845">
        <v>1.1264811424983301</v>
      </c>
    </row>
    <row r="3846" spans="1:12" x14ac:dyDescent="0.25">
      <c r="A3846">
        <v>3845</v>
      </c>
      <c r="B3846">
        <v>6.2422232654551699</v>
      </c>
      <c r="C3846">
        <v>6.2659463175520296</v>
      </c>
      <c r="D3846">
        <v>6.3737814016091701</v>
      </c>
      <c r="E3846">
        <v>-0.201841768060222</v>
      </c>
      <c r="F3846">
        <v>7.0283631906218405E-2</v>
      </c>
      <c r="G3846">
        <v>0.10783508450910199</v>
      </c>
      <c r="I3846">
        <f t="shared" si="120"/>
        <v>0.81722422868715183</v>
      </c>
      <c r="J3846">
        <f t="shared" si="121"/>
        <v>1.0728124219382433</v>
      </c>
      <c r="K3846">
        <v>0.84530196034192395</v>
      </c>
      <c r="L3846">
        <v>1.1043393243669</v>
      </c>
    </row>
    <row r="3847" spans="1:12" x14ac:dyDescent="0.25">
      <c r="A3847">
        <v>3846</v>
      </c>
      <c r="B3847">
        <v>6.4567696555721596</v>
      </c>
      <c r="C3847">
        <v>6.2630666213314798</v>
      </c>
      <c r="D3847">
        <v>6.3815185638118397</v>
      </c>
      <c r="E3847">
        <v>-7.4947882024749002E-3</v>
      </c>
      <c r="F3847">
        <v>8.2745879962796906E-2</v>
      </c>
      <c r="G3847">
        <v>0.11845194293267799</v>
      </c>
      <c r="I3847">
        <f t="shared" si="120"/>
        <v>0.99253322768787811</v>
      </c>
      <c r="J3847">
        <f t="shared" si="121"/>
        <v>1.0862657315832571</v>
      </c>
      <c r="K3847">
        <v>0.99659645236114103</v>
      </c>
      <c r="L3847">
        <v>1.14646579375691</v>
      </c>
    </row>
    <row r="3848" spans="1:12" x14ac:dyDescent="0.25">
      <c r="A3848">
        <v>3847</v>
      </c>
      <c r="B3848">
        <v>6.17665830961844</v>
      </c>
      <c r="C3848">
        <v>6.2592791000913399</v>
      </c>
      <c r="D3848">
        <v>6.0956989513067397</v>
      </c>
      <c r="E3848">
        <v>3.1514711222936899E-2</v>
      </c>
      <c r="F3848">
        <v>2.5519032174428202E-2</v>
      </c>
      <c r="G3848">
        <v>-0.16358014833253201</v>
      </c>
      <c r="I3848">
        <f t="shared" si="120"/>
        <v>1.032016557709627</v>
      </c>
      <c r="J3848">
        <f t="shared" si="121"/>
        <v>1.0258474301918807</v>
      </c>
      <c r="K3848">
        <v>1.02309143957849</v>
      </c>
      <c r="L3848">
        <v>0.98382097721127104</v>
      </c>
    </row>
    <row r="3849" spans="1:12" x14ac:dyDescent="0.25">
      <c r="A3849">
        <v>3848</v>
      </c>
      <c r="B3849">
        <v>6.3473892096560096</v>
      </c>
      <c r="C3849">
        <v>6.2565584436688502</v>
      </c>
      <c r="D3849">
        <v>6.2523711733723397</v>
      </c>
      <c r="E3849">
        <v>3.6698790865767002E-2</v>
      </c>
      <c r="F3849">
        <v>5.8319245417900303E-2</v>
      </c>
      <c r="G3849">
        <v>-4.1872698441504401E-3</v>
      </c>
      <c r="I3849">
        <f t="shared" si="120"/>
        <v>1.0373805052903824</v>
      </c>
      <c r="J3849">
        <f t="shared" si="121"/>
        <v>1.0600533588745193</v>
      </c>
      <c r="K3849">
        <v>0.99657950220073599</v>
      </c>
      <c r="L3849">
        <v>1.09140834318355</v>
      </c>
    </row>
    <row r="3850" spans="1:12" x14ac:dyDescent="0.25">
      <c r="A3850">
        <v>3849</v>
      </c>
      <c r="B3850">
        <v>6.2344107257183703</v>
      </c>
      <c r="C3850">
        <v>6.2551903932353996</v>
      </c>
      <c r="D3850">
        <v>6.1572290701429297</v>
      </c>
      <c r="E3850">
        <v>4.7519260019133099E-2</v>
      </c>
      <c r="F3850">
        <v>2.9662395556304601E-2</v>
      </c>
      <c r="G3850">
        <v>-9.7961322639775805E-2</v>
      </c>
      <c r="I3850">
        <f t="shared" si="120"/>
        <v>1.0486663982616806</v>
      </c>
      <c r="J3850">
        <f t="shared" si="121"/>
        <v>1.0301067066411549</v>
      </c>
      <c r="K3850">
        <v>1.02695330845032</v>
      </c>
      <c r="L3850">
        <v>0.98461912697455101</v>
      </c>
    </row>
    <row r="3851" spans="1:12" x14ac:dyDescent="0.25">
      <c r="A3851">
        <v>3850</v>
      </c>
      <c r="B3851">
        <v>6.4393503711001001</v>
      </c>
      <c r="C3851">
        <v>6.2547163246021897</v>
      </c>
      <c r="D3851">
        <v>6.27642986732479</v>
      </c>
      <c r="E3851">
        <v>0.13521856642328101</v>
      </c>
      <c r="F3851">
        <v>2.7701937352029901E-2</v>
      </c>
      <c r="G3851">
        <v>2.1713543175362199E-2</v>
      </c>
      <c r="I3851">
        <f t="shared" si="120"/>
        <v>1.1447869690025698</v>
      </c>
      <c r="J3851">
        <f t="shared" si="121"/>
        <v>1.0280892037580533</v>
      </c>
      <c r="K3851">
        <v>1.11181387324836</v>
      </c>
      <c r="L3851">
        <v>1.0827305919211301</v>
      </c>
    </row>
    <row r="3852" spans="1:12" x14ac:dyDescent="0.25">
      <c r="A3852">
        <v>3851</v>
      </c>
      <c r="B3852">
        <v>6.2989492468559396</v>
      </c>
      <c r="C3852">
        <v>6.2543609314678301</v>
      </c>
      <c r="D3852">
        <v>6.2852131656898198</v>
      </c>
      <c r="E3852">
        <v>-4.1660617338618901E-2</v>
      </c>
      <c r="F3852">
        <v>5.5396698504742201E-2</v>
      </c>
      <c r="G3852">
        <v>3.0852234674367301E-2</v>
      </c>
      <c r="I3852">
        <f t="shared" si="120"/>
        <v>0.9591952595783747</v>
      </c>
      <c r="J3852">
        <f t="shared" si="121"/>
        <v>1.0569598259022712</v>
      </c>
      <c r="K3852">
        <v>0.99951648343226696</v>
      </c>
      <c r="L3852">
        <v>1.08937755056566</v>
      </c>
    </row>
    <row r="3853" spans="1:12" x14ac:dyDescent="0.25">
      <c r="A3853">
        <v>3852</v>
      </c>
      <c r="B3853">
        <v>6.1158921254830299</v>
      </c>
      <c r="C3853">
        <v>6.2535392313088298</v>
      </c>
      <c r="D3853">
        <v>6.2631739867325598</v>
      </c>
      <c r="E3853">
        <v>-0.20163056217318201</v>
      </c>
      <c r="F3853">
        <v>5.4348700923659003E-2</v>
      </c>
      <c r="G3853">
        <v>9.6347558771066495E-3</v>
      </c>
      <c r="I3853">
        <f t="shared" si="120"/>
        <v>0.81739684948390479</v>
      </c>
      <c r="J3853">
        <f t="shared" si="121"/>
        <v>1.0558527147876369</v>
      </c>
      <c r="K3853">
        <v>0.85005354453540805</v>
      </c>
      <c r="L3853">
        <v>1.12398549802884</v>
      </c>
    </row>
    <row r="3854" spans="1:12" x14ac:dyDescent="0.25">
      <c r="A3854">
        <v>3853</v>
      </c>
      <c r="B3854">
        <v>6.2934192788464802</v>
      </c>
      <c r="C3854">
        <v>6.25258123035709</v>
      </c>
      <c r="D3854">
        <v>6.2296586579006403</v>
      </c>
      <c r="E3854">
        <v>-7.5768167451447299E-3</v>
      </c>
      <c r="F3854">
        <v>7.1337437690986105E-2</v>
      </c>
      <c r="G3854">
        <v>-2.2922572003387199E-2</v>
      </c>
      <c r="I3854">
        <f t="shared" si="120"/>
        <v>0.99245181497278834</v>
      </c>
      <c r="J3854">
        <f t="shared" si="121"/>
        <v>1.073943553766407</v>
      </c>
      <c r="K3854">
        <v>0.99497980705605304</v>
      </c>
      <c r="L3854">
        <v>1.0601077910469701</v>
      </c>
    </row>
    <row r="3855" spans="1:12" x14ac:dyDescent="0.25">
      <c r="A3855">
        <v>3854</v>
      </c>
      <c r="B3855">
        <v>6.3681871863504904</v>
      </c>
      <c r="C3855">
        <v>6.2514367043417796</v>
      </c>
      <c r="D3855">
        <v>6.3248686491136699</v>
      </c>
      <c r="E3855">
        <v>3.1301814533283998E-2</v>
      </c>
      <c r="F3855">
        <v>1.20167227035409E-2</v>
      </c>
      <c r="G3855">
        <v>7.3431945225197595E-2</v>
      </c>
      <c r="I3855">
        <f t="shared" si="120"/>
        <v>1.0317968681872394</v>
      </c>
      <c r="J3855">
        <f t="shared" si="121"/>
        <v>1.0120892135924395</v>
      </c>
      <c r="K3855">
        <v>1.0194238213790201</v>
      </c>
      <c r="L3855">
        <v>1.0915353380546</v>
      </c>
    </row>
    <row r="3856" spans="1:12" x14ac:dyDescent="0.25">
      <c r="A3856">
        <v>3855</v>
      </c>
      <c r="B3856">
        <v>6.2106000770246501</v>
      </c>
      <c r="C3856">
        <v>6.2501875299157001</v>
      </c>
      <c r="D3856">
        <v>6.1471290710534099</v>
      </c>
      <c r="E3856">
        <v>3.6775788240799301E-2</v>
      </c>
      <c r="F3856">
        <v>2.6695217730445701E-2</v>
      </c>
      <c r="G3856">
        <v>-0.103058458408692</v>
      </c>
      <c r="I3856">
        <f t="shared" si="120"/>
        <v>1.0374603839413832</v>
      </c>
      <c r="J3856">
        <f t="shared" si="121"/>
        <v>1.0270547269852928</v>
      </c>
      <c r="K3856">
        <v>0.99654756749670803</v>
      </c>
      <c r="L3856">
        <v>1.02796537100953</v>
      </c>
    </row>
    <row r="3857" spans="1:12" x14ac:dyDescent="0.25">
      <c r="A3857">
        <v>3856</v>
      </c>
      <c r="B3857">
        <v>6.1633148040346404</v>
      </c>
      <c r="C3857">
        <v>6.2503277421595396</v>
      </c>
      <c r="D3857">
        <v>6.10575702298725</v>
      </c>
      <c r="E3857">
        <v>4.7588081197743798E-2</v>
      </c>
      <c r="F3857">
        <v>9.9696998496460795E-3</v>
      </c>
      <c r="G3857">
        <v>-0.14457071871867599</v>
      </c>
      <c r="I3857">
        <f t="shared" si="120"/>
        <v>1.0487385712026633</v>
      </c>
      <c r="J3857">
        <f t="shared" si="121"/>
        <v>1.0100195628758988</v>
      </c>
      <c r="K3857">
        <v>1.0242660991450201</v>
      </c>
      <c r="L3857">
        <v>0.99541716320846896</v>
      </c>
    </row>
    <row r="3858" spans="1:12" x14ac:dyDescent="0.25">
      <c r="A3858">
        <v>3857</v>
      </c>
      <c r="B3858">
        <v>6.4707995037826</v>
      </c>
      <c r="C3858">
        <v>6.2522431157389402</v>
      </c>
      <c r="D3858">
        <v>6.2902049921887002</v>
      </c>
      <c r="E3858">
        <v>0.13517715784312401</v>
      </c>
      <c r="F3858">
        <v>4.5417353750779502E-2</v>
      </c>
      <c r="G3858">
        <v>3.7961876903587502E-2</v>
      </c>
      <c r="I3858">
        <f t="shared" si="120"/>
        <v>1.144739565981054</v>
      </c>
      <c r="J3858">
        <f t="shared" si="121"/>
        <v>1.0464645146728833</v>
      </c>
      <c r="K3858">
        <v>1.1129832002526301</v>
      </c>
      <c r="L3858">
        <v>1.1152739662183999</v>
      </c>
    </row>
    <row r="3859" spans="1:12" x14ac:dyDescent="0.25">
      <c r="A3859">
        <v>3858</v>
      </c>
      <c r="B3859">
        <v>6.44094654063292</v>
      </c>
      <c r="C3859">
        <v>6.2536272557667196</v>
      </c>
      <c r="D3859">
        <v>6.4282832443906397</v>
      </c>
      <c r="E3859">
        <v>-4.1679899049381901E-2</v>
      </c>
      <c r="F3859">
        <v>5.4343195291661602E-2</v>
      </c>
      <c r="G3859">
        <v>0.174655989077661</v>
      </c>
      <c r="I3859">
        <f t="shared" si="120"/>
        <v>0.95917676483112002</v>
      </c>
      <c r="J3859">
        <f t="shared" si="121"/>
        <v>1.0558469016671483</v>
      </c>
      <c r="K3859">
        <v>1.0021863910344</v>
      </c>
      <c r="L3859">
        <v>1.1169250501354799</v>
      </c>
    </row>
    <row r="3860" spans="1:12" x14ac:dyDescent="0.25">
      <c r="A3860">
        <v>3859</v>
      </c>
      <c r="B3860">
        <v>6.2383246250395104</v>
      </c>
      <c r="C3860">
        <v>6.2525136568138997</v>
      </c>
      <c r="D3860">
        <v>6.3636700513309403</v>
      </c>
      <c r="E3860">
        <v>-0.20142897637607399</v>
      </c>
      <c r="F3860">
        <v>7.6083550084644805E-2</v>
      </c>
      <c r="G3860">
        <v>0.11115639497154201</v>
      </c>
      <c r="I3860">
        <f t="shared" si="120"/>
        <v>0.8175616416886875</v>
      </c>
      <c r="J3860">
        <f t="shared" si="121"/>
        <v>1.0790527253377002</v>
      </c>
      <c r="K3860">
        <v>0.85169021066693495</v>
      </c>
      <c r="L3860">
        <v>1.0750360312420699</v>
      </c>
    </row>
    <row r="3861" spans="1:12" x14ac:dyDescent="0.25">
      <c r="A3861">
        <v>3860</v>
      </c>
      <c r="B3861">
        <v>6.3026189757449096</v>
      </c>
      <c r="C3861">
        <v>6.2492508445836199</v>
      </c>
      <c r="D3861">
        <v>6.2811631129609102</v>
      </c>
      <c r="E3861">
        <v>-7.6641642694248602E-3</v>
      </c>
      <c r="F3861">
        <v>2.9120027053417302E-2</v>
      </c>
      <c r="G3861">
        <v>3.1912268831474203E-2</v>
      </c>
      <c r="I3861">
        <f t="shared" si="120"/>
        <v>0.99236513054967312</v>
      </c>
      <c r="J3861">
        <f t="shared" si="121"/>
        <v>1.029548160691417</v>
      </c>
      <c r="K3861">
        <v>0.99623821402368096</v>
      </c>
      <c r="L3861">
        <v>1.05706089367039</v>
      </c>
    </row>
    <row r="3862" spans="1:12" x14ac:dyDescent="0.25">
      <c r="A3862">
        <v>3861</v>
      </c>
      <c r="B3862">
        <v>6.16961073249146</v>
      </c>
      <c r="C3862">
        <v>6.2457702390425203</v>
      </c>
      <c r="D3862">
        <v>6.1142505223615196</v>
      </c>
      <c r="E3862">
        <v>3.10892636905763E-2</v>
      </c>
      <c r="F3862">
        <v>2.4270946439356001E-2</v>
      </c>
      <c r="G3862">
        <v>-0.13151971622642999</v>
      </c>
      <c r="I3862">
        <f t="shared" si="120"/>
        <v>1.0315775821989395</v>
      </c>
      <c r="J3862">
        <f t="shared" si="121"/>
        <v>1.0245678833061034</v>
      </c>
      <c r="K3862">
        <v>1.01478719943298</v>
      </c>
      <c r="L3862">
        <v>0.98504318610548502</v>
      </c>
    </row>
    <row r="3863" spans="1:12" x14ac:dyDescent="0.25">
      <c r="A3863">
        <v>3862</v>
      </c>
      <c r="B3863">
        <v>6.2499752422594801</v>
      </c>
      <c r="C3863">
        <v>6.2438276395578303</v>
      </c>
      <c r="D3863">
        <v>6.1680417308609403</v>
      </c>
      <c r="E3863">
        <v>3.6868054514274502E-2</v>
      </c>
      <c r="F3863">
        <v>4.5065456884266698E-2</v>
      </c>
      <c r="G3863">
        <v>-7.5785908242490499E-2</v>
      </c>
      <c r="I3863">
        <f t="shared" si="120"/>
        <v>1.0375561109610074</v>
      </c>
      <c r="J3863">
        <f t="shared" si="121"/>
        <v>1.0460963318742391</v>
      </c>
      <c r="K3863">
        <v>0.99823336858390899</v>
      </c>
      <c r="L3863">
        <v>0.99884354634171502</v>
      </c>
    </row>
    <row r="3864" spans="1:12" x14ac:dyDescent="0.25">
      <c r="A3864">
        <v>3863</v>
      </c>
      <c r="B3864">
        <v>6.2519038831658902</v>
      </c>
      <c r="C3864">
        <v>6.2435023039360802</v>
      </c>
      <c r="D3864">
        <v>6.2038646647968596</v>
      </c>
      <c r="E3864">
        <v>4.7681855681490901E-2</v>
      </c>
      <c r="F3864">
        <v>3.5736268754098499E-4</v>
      </c>
      <c r="G3864">
        <v>-3.9637638684637301E-2</v>
      </c>
      <c r="I3864">
        <f t="shared" si="120"/>
        <v>1.0488369207320298</v>
      </c>
      <c r="J3864">
        <f t="shared" si="121"/>
        <v>1.0003574265491932</v>
      </c>
      <c r="K3864">
        <v>1.0207971388547801</v>
      </c>
      <c r="L3864">
        <v>0.99196213292787605</v>
      </c>
    </row>
    <row r="3865" spans="1:12" x14ac:dyDescent="0.25">
      <c r="A3865">
        <v>3864</v>
      </c>
      <c r="B3865">
        <v>6.4361503683694297</v>
      </c>
      <c r="C3865">
        <v>6.2438384274920704</v>
      </c>
      <c r="D3865">
        <v>6.2669037292101102</v>
      </c>
      <c r="E3865">
        <v>0.13513052113544899</v>
      </c>
      <c r="F3865">
        <v>3.4116118023868401E-2</v>
      </c>
      <c r="G3865">
        <v>2.3065302172884099E-2</v>
      </c>
      <c r="I3865">
        <f t="shared" si="120"/>
        <v>1.1446861803414261</v>
      </c>
      <c r="J3865">
        <f t="shared" si="121"/>
        <v>1.0347047476233024</v>
      </c>
      <c r="K3865">
        <v>1.1153479296067701</v>
      </c>
      <c r="L3865">
        <v>1.0631494099224199</v>
      </c>
    </row>
    <row r="3866" spans="1:12" x14ac:dyDescent="0.25">
      <c r="A3866">
        <v>3865</v>
      </c>
      <c r="B3866">
        <v>6.25766758788264</v>
      </c>
      <c r="C3866">
        <v>6.2439474344038599</v>
      </c>
      <c r="D3866">
        <v>6.2827761798981498</v>
      </c>
      <c r="E3866">
        <v>-4.1722634437163703E-2</v>
      </c>
      <c r="F3866">
        <v>1.6614042421654599E-2</v>
      </c>
      <c r="G3866">
        <v>3.8828745949426702E-2</v>
      </c>
      <c r="I3866">
        <f t="shared" si="120"/>
        <v>0.95913577491598989</v>
      </c>
      <c r="J3866">
        <f t="shared" si="121"/>
        <v>1.0167528231287029</v>
      </c>
      <c r="K3866">
        <v>1.0027731108503699</v>
      </c>
      <c r="L3866">
        <v>1.0564882821732999</v>
      </c>
    </row>
    <row r="3867" spans="1:12" x14ac:dyDescent="0.25">
      <c r="A3867">
        <v>3866</v>
      </c>
      <c r="B3867">
        <v>6.2422232654551699</v>
      </c>
      <c r="C3867">
        <v>6.2425349361445202</v>
      </c>
      <c r="D3867">
        <v>6.4454324193002703</v>
      </c>
      <c r="E3867">
        <v>-0.201248253242897</v>
      </c>
      <c r="F3867">
        <v>-1.96090060221018E-3</v>
      </c>
      <c r="G3867">
        <v>0.20289748361083901</v>
      </c>
      <c r="I3867">
        <f t="shared" si="120"/>
        <v>0.81770940734207254</v>
      </c>
      <c r="J3867">
        <f t="shared" si="121"/>
        <v>0.99804102070733813</v>
      </c>
      <c r="K3867">
        <v>0.85387210930858504</v>
      </c>
      <c r="L3867">
        <v>1.0864468926125599</v>
      </c>
    </row>
    <row r="3868" spans="1:12" x14ac:dyDescent="0.25">
      <c r="A3868">
        <v>3867</v>
      </c>
      <c r="B3868">
        <v>6.1800166536525696</v>
      </c>
      <c r="C3868">
        <v>6.2392982085339597</v>
      </c>
      <c r="D3868">
        <v>6.1587041628206398</v>
      </c>
      <c r="E3868">
        <v>-7.7524346388716898E-3</v>
      </c>
      <c r="F3868">
        <v>2.90649254708048E-2</v>
      </c>
      <c r="G3868">
        <v>-8.0594045257781799E-2</v>
      </c>
      <c r="I3868">
        <f t="shared" si="120"/>
        <v>0.99227753797894447</v>
      </c>
      <c r="J3868">
        <f t="shared" si="121"/>
        <v>1.0294914325213076</v>
      </c>
      <c r="K3868">
        <v>0.99683069148959103</v>
      </c>
      <c r="L3868">
        <v>0.976251555316627</v>
      </c>
    </row>
    <row r="3869" spans="1:12" x14ac:dyDescent="0.25">
      <c r="A3869">
        <v>3868</v>
      </c>
      <c r="B3869">
        <v>6.1964441277945204</v>
      </c>
      <c r="C3869">
        <v>6.2361880679774</v>
      </c>
      <c r="D3869">
        <v>6.1692179015978299</v>
      </c>
      <c r="E3869">
        <v>3.08953825812078E-2</v>
      </c>
      <c r="F3869">
        <v>-3.66915638451293E-3</v>
      </c>
      <c r="G3869">
        <v>-6.6970165923926794E-2</v>
      </c>
      <c r="I3869">
        <f t="shared" si="120"/>
        <v>1.0313775981800912</v>
      </c>
      <c r="J3869">
        <f t="shared" si="121"/>
        <v>0.99633756674452323</v>
      </c>
      <c r="K3869">
        <v>1.00931524924435</v>
      </c>
      <c r="L3869">
        <v>0.99256134847703303</v>
      </c>
    </row>
    <row r="3870" spans="1:12" x14ac:dyDescent="0.25">
      <c r="A3870">
        <v>3869</v>
      </c>
      <c r="B3870">
        <v>6.1484682959176498</v>
      </c>
      <c r="C3870">
        <v>6.2346634476548797</v>
      </c>
      <c r="D3870">
        <v>6.1328031758574202</v>
      </c>
      <c r="E3870">
        <v>3.6973159335139803E-2</v>
      </c>
      <c r="F3870">
        <v>-2.1308039274913499E-2</v>
      </c>
      <c r="G3870">
        <v>-0.101860271341844</v>
      </c>
      <c r="I3870">
        <f t="shared" si="120"/>
        <v>1.0376651688413416</v>
      </c>
      <c r="J3870">
        <f t="shared" si="121"/>
        <v>0.97891737312302207</v>
      </c>
      <c r="K3870">
        <v>1.0002783486425499</v>
      </c>
      <c r="L3870">
        <v>0.95062444811586599</v>
      </c>
    </row>
    <row r="3871" spans="1:12" x14ac:dyDescent="0.25">
      <c r="A3871">
        <v>3870</v>
      </c>
      <c r="B3871">
        <v>6.2841341610708001</v>
      </c>
      <c r="C3871">
        <v>6.2345599094642203</v>
      </c>
      <c r="D3871">
        <v>6.22167001619834</v>
      </c>
      <c r="E3871">
        <v>4.7787357662119098E-2</v>
      </c>
      <c r="F3871">
        <v>1.46767872103429E-2</v>
      </c>
      <c r="G3871">
        <v>-1.28898928101317E-2</v>
      </c>
      <c r="I3871">
        <f t="shared" si="120"/>
        <v>1.048947580941856</v>
      </c>
      <c r="J3871">
        <f t="shared" si="121"/>
        <v>1.0147850201072333</v>
      </c>
      <c r="K3871">
        <v>1.02036293972534</v>
      </c>
      <c r="L3871">
        <v>1.0126885370477099</v>
      </c>
    </row>
    <row r="3872" spans="1:12" x14ac:dyDescent="0.25">
      <c r="A3872">
        <v>3871</v>
      </c>
      <c r="B3872">
        <v>6.34388043412633</v>
      </c>
      <c r="C3872">
        <v>6.2351620145778002</v>
      </c>
      <c r="D3872">
        <v>6.2219891313428004</v>
      </c>
      <c r="E3872">
        <v>0.135079162360874</v>
      </c>
      <c r="F3872">
        <v>-1.3187859577340101E-2</v>
      </c>
      <c r="G3872">
        <v>-1.3172882779294201E-2</v>
      </c>
      <c r="I3872">
        <f t="shared" si="120"/>
        <v>1.1446273921715879</v>
      </c>
      <c r="J3872">
        <f t="shared" si="121"/>
        <v>0.98689871922849504</v>
      </c>
      <c r="K3872">
        <v>1.1187779727261</v>
      </c>
      <c r="L3872">
        <v>1.0030850333621599</v>
      </c>
    </row>
    <row r="3873" spans="1:12" x14ac:dyDescent="0.25">
      <c r="A3873">
        <v>3872</v>
      </c>
      <c r="B3873">
        <v>6.2709884318583002</v>
      </c>
      <c r="C3873">
        <v>6.2356585224683796</v>
      </c>
      <c r="D3873">
        <v>6.29596637834638</v>
      </c>
      <c r="E3873">
        <v>-4.1775703319674298E-2</v>
      </c>
      <c r="F3873">
        <v>1.6797756831592001E-2</v>
      </c>
      <c r="G3873">
        <v>6.0307856334332798E-2</v>
      </c>
      <c r="I3873">
        <f t="shared" si="120"/>
        <v>0.95908487600282533</v>
      </c>
      <c r="J3873">
        <f t="shared" si="121"/>
        <v>1.0169396324329112</v>
      </c>
      <c r="K3873">
        <v>1.0006498093048199</v>
      </c>
      <c r="L3873">
        <v>1.03184172243338</v>
      </c>
    </row>
    <row r="3874" spans="1:12" x14ac:dyDescent="0.25">
      <c r="A3874">
        <v>3873</v>
      </c>
      <c r="B3874">
        <v>6.2245584292753602</v>
      </c>
      <c r="C3874">
        <v>6.2348284734875703</v>
      </c>
      <c r="D3874">
        <v>6.3921034852457401</v>
      </c>
      <c r="E3874">
        <v>-0.20109752768963601</v>
      </c>
      <c r="F3874">
        <v>3.3552471719256599E-2</v>
      </c>
      <c r="G3874">
        <v>0.15727501221450499</v>
      </c>
      <c r="I3874">
        <f t="shared" si="120"/>
        <v>0.81783266633380747</v>
      </c>
      <c r="J3874">
        <f t="shared" si="121"/>
        <v>1.0341217044464424</v>
      </c>
      <c r="K3874">
        <v>0.85326023715522503</v>
      </c>
      <c r="L3874">
        <v>1.0463330385529599</v>
      </c>
    </row>
    <row r="3875" spans="1:12" x14ac:dyDescent="0.25">
      <c r="A3875">
        <v>3874</v>
      </c>
      <c r="B3875">
        <v>6.1025585946135701</v>
      </c>
      <c r="C3875">
        <v>6.2326904580612297</v>
      </c>
      <c r="D3875">
        <v>6.1188406515634801</v>
      </c>
      <c r="E3875">
        <v>-7.8322228385879107E-3</v>
      </c>
      <c r="F3875">
        <v>-8.4498341113194205E-3</v>
      </c>
      <c r="G3875">
        <v>-0.11384980604136</v>
      </c>
      <c r="I3875">
        <f t="shared" si="120"/>
        <v>0.99219836909898351</v>
      </c>
      <c r="J3875">
        <f t="shared" si="121"/>
        <v>0.99158576539639121</v>
      </c>
      <c r="K3875">
        <v>0.99786084763864102</v>
      </c>
      <c r="L3875">
        <v>0.94905763411742705</v>
      </c>
    </row>
    <row r="3876" spans="1:12" x14ac:dyDescent="0.25">
      <c r="A3876">
        <v>3875</v>
      </c>
      <c r="B3876">
        <v>6.2402758451707703</v>
      </c>
      <c r="C3876">
        <v>6.2311284064898702</v>
      </c>
      <c r="D3876">
        <v>6.1866179344309602</v>
      </c>
      <c r="E3876">
        <v>3.0713331256532701E-2</v>
      </c>
      <c r="F3876">
        <v>2.2944579483272401E-2</v>
      </c>
      <c r="G3876">
        <v>-4.4510471602318101E-2</v>
      </c>
      <c r="I3876">
        <f t="shared" si="120"/>
        <v>1.0311898516123765</v>
      </c>
      <c r="J3876">
        <f t="shared" si="121"/>
        <v>1.0232098311582642</v>
      </c>
      <c r="K3876">
        <v>1.0069645451804199</v>
      </c>
      <c r="L3876">
        <v>0.99846652217041898</v>
      </c>
    </row>
    <row r="3877" spans="1:12" x14ac:dyDescent="0.25">
      <c r="A3877">
        <v>3876</v>
      </c>
      <c r="B3877">
        <v>6.2106000770246501</v>
      </c>
      <c r="C3877">
        <v>6.2309803051446302</v>
      </c>
      <c r="D3877">
        <v>6.1516936426864604</v>
      </c>
      <c r="E3877">
        <v>3.7095397700961201E-2</v>
      </c>
      <c r="F3877">
        <v>2.1811036637228401E-2</v>
      </c>
      <c r="G3877">
        <v>-7.9286662001286298E-2</v>
      </c>
      <c r="I3877">
        <f t="shared" si="120"/>
        <v>1.0377920190886762</v>
      </c>
      <c r="J3877">
        <f t="shared" si="121"/>
        <v>1.0220506360969102</v>
      </c>
      <c r="K3877">
        <v>1.0016916920864201</v>
      </c>
      <c r="L3877">
        <v>0.99736394311598098</v>
      </c>
    </row>
    <row r="3878" spans="1:12" x14ac:dyDescent="0.25">
      <c r="A3878">
        <v>3877</v>
      </c>
      <c r="B3878">
        <v>6.2146080984221896</v>
      </c>
      <c r="C3878">
        <v>6.2318913218218501</v>
      </c>
      <c r="D3878">
        <v>6.2236253863356898</v>
      </c>
      <c r="E3878">
        <v>4.7894830286890802E-2</v>
      </c>
      <c r="F3878">
        <v>-5.6912118200391597E-2</v>
      </c>
      <c r="G3878">
        <v>-8.2659350291588805E-3</v>
      </c>
      <c r="I3878">
        <f t="shared" si="120"/>
        <v>1.0490603201497084</v>
      </c>
      <c r="J3878">
        <f t="shared" si="121"/>
        <v>0.94467708564099506</v>
      </c>
      <c r="K3878">
        <v>1.0214666655573901</v>
      </c>
      <c r="L3878">
        <v>1.0427138157186899</v>
      </c>
    </row>
    <row r="3879" spans="1:12" x14ac:dyDescent="0.25">
      <c r="A3879">
        <v>3878</v>
      </c>
      <c r="B3879">
        <v>6.4630294569206699</v>
      </c>
      <c r="C3879">
        <v>6.2327957130344602</v>
      </c>
      <c r="D3879">
        <v>6.3299363731702298</v>
      </c>
      <c r="E3879">
        <v>0.13502808107586101</v>
      </c>
      <c r="F3879">
        <v>-1.9349973254234501E-3</v>
      </c>
      <c r="G3879">
        <v>9.7140660592981307E-2</v>
      </c>
      <c r="I3879">
        <f t="shared" si="120"/>
        <v>1.1445689246268462</v>
      </c>
      <c r="J3879">
        <f t="shared" si="121"/>
        <v>0.99806687357497759</v>
      </c>
      <c r="K3879">
        <v>1.12248636839357</v>
      </c>
      <c r="L3879">
        <v>1.0634207747555799</v>
      </c>
    </row>
    <row r="3880" spans="1:12" x14ac:dyDescent="0.25">
      <c r="A3880">
        <v>3879</v>
      </c>
      <c r="B3880">
        <v>6.3154616609322103</v>
      </c>
      <c r="C3880">
        <v>6.2323816047327103</v>
      </c>
      <c r="D3880">
        <v>6.3094761938690098</v>
      </c>
      <c r="E3880">
        <v>-4.1841101054760597E-2</v>
      </c>
      <c r="F3880">
        <v>2.2080478094750298E-2</v>
      </c>
      <c r="G3880">
        <v>7.7094589593363003E-2</v>
      </c>
      <c r="I3880">
        <f t="shared" si="120"/>
        <v>0.95902215607507213</v>
      </c>
      <c r="J3880">
        <f t="shared" si="121"/>
        <v>1.0223260560130669</v>
      </c>
      <c r="K3880">
        <v>0.99348176505431596</v>
      </c>
      <c r="L3880">
        <v>1.0146885062059601</v>
      </c>
    </row>
    <row r="3881" spans="1:12" x14ac:dyDescent="0.25">
      <c r="A3881">
        <v>3880</v>
      </c>
      <c r="B3881">
        <v>6.0799331950955899</v>
      </c>
      <c r="C3881">
        <v>6.2305904118955198</v>
      </c>
      <c r="D3881">
        <v>6.2540613393289997</v>
      </c>
      <c r="E3881">
        <v>-0.200974452729415</v>
      </c>
      <c r="F3881">
        <v>2.68463084960089E-2</v>
      </c>
      <c r="G3881">
        <v>2.34709278908702E-2</v>
      </c>
      <c r="I3881">
        <f t="shared" si="120"/>
        <v>0.81793332725097601</v>
      </c>
      <c r="J3881">
        <f t="shared" si="121"/>
        <v>1.0272099171938767</v>
      </c>
      <c r="K3881">
        <v>0.85580308284816897</v>
      </c>
      <c r="L3881">
        <v>1.0052529487214401</v>
      </c>
    </row>
    <row r="3882" spans="1:12" x14ac:dyDescent="0.25">
      <c r="A3882">
        <v>3881</v>
      </c>
      <c r="B3882">
        <v>6.1158921254830299</v>
      </c>
      <c r="C3882">
        <v>6.2288889360011197</v>
      </c>
      <c r="D3882">
        <v>6.0869492430426702</v>
      </c>
      <c r="E3882">
        <v>-7.8937978262283992E-3</v>
      </c>
      <c r="F3882">
        <v>3.6836680266588102E-2</v>
      </c>
      <c r="G3882">
        <v>-0.14193969250067301</v>
      </c>
      <c r="I3882">
        <f t="shared" si="120"/>
        <v>0.99213727637758042</v>
      </c>
      <c r="J3882">
        <f t="shared" si="121"/>
        <v>1.037523558929244</v>
      </c>
      <c r="K3882">
        <v>0.99833646850838698</v>
      </c>
      <c r="L3882">
        <v>1.0020853170228099</v>
      </c>
    </row>
    <row r="3883" spans="1:12" x14ac:dyDescent="0.25">
      <c r="A3883">
        <v>3882</v>
      </c>
      <c r="B3883">
        <v>6.1612073216950796</v>
      </c>
      <c r="C3883">
        <v>6.2290433550708597</v>
      </c>
      <c r="D3883">
        <v>6.1191031891519199</v>
      </c>
      <c r="E3883">
        <v>3.0537730514543299E-2</v>
      </c>
      <c r="F3883">
        <v>1.15664020286135E-2</v>
      </c>
      <c r="G3883">
        <v>-0.109940165461404</v>
      </c>
      <c r="I3883">
        <f t="shared" si="120"/>
        <v>1.0310087898070603</v>
      </c>
      <c r="J3883">
        <f t="shared" si="121"/>
        <v>1.0116335514994188</v>
      </c>
      <c r="K3883">
        <v>1.00325579540209</v>
      </c>
      <c r="L3883">
        <v>1.0023454866425801</v>
      </c>
    </row>
    <row r="3884" spans="1:12" x14ac:dyDescent="0.25">
      <c r="A3884">
        <v>3883</v>
      </c>
      <c r="B3884">
        <v>6.3099182782265197</v>
      </c>
      <c r="C3884">
        <v>6.2308491883514803</v>
      </c>
      <c r="D3884">
        <v>6.2631252499877101</v>
      </c>
      <c r="E3884">
        <v>3.7226692411900103E-2</v>
      </c>
      <c r="F3884">
        <v>9.5663358269025191E-3</v>
      </c>
      <c r="G3884">
        <v>3.2276062094021202E-2</v>
      </c>
      <c r="I3884">
        <f t="shared" si="120"/>
        <v>1.0379282846371143</v>
      </c>
      <c r="J3884">
        <f t="shared" si="121"/>
        <v>1.0096122394772926</v>
      </c>
      <c r="K3884">
        <v>1.0045290391042501</v>
      </c>
      <c r="L3884">
        <v>1.0395275158292301</v>
      </c>
    </row>
    <row r="3885" spans="1:12" x14ac:dyDescent="0.25">
      <c r="A3885">
        <v>3884</v>
      </c>
      <c r="B3885">
        <v>6.2383246250395104</v>
      </c>
      <c r="C3885">
        <v>6.2331325917390297</v>
      </c>
      <c r="D3885">
        <v>6.1832202870602204</v>
      </c>
      <c r="E3885">
        <v>4.8011300414217702E-2</v>
      </c>
      <c r="F3885">
        <v>7.0930375650739702E-3</v>
      </c>
      <c r="G3885">
        <v>-4.9912304220647803E-2</v>
      </c>
      <c r="I3885">
        <f t="shared" si="120"/>
        <v>1.0491825114544502</v>
      </c>
      <c r="J3885">
        <f t="shared" si="121"/>
        <v>1.0071182527381579</v>
      </c>
      <c r="K3885">
        <v>1.0250471865181601</v>
      </c>
      <c r="L3885">
        <v>1.01671510866496</v>
      </c>
    </row>
    <row r="3886" spans="1:12" x14ac:dyDescent="0.25">
      <c r="A3886">
        <v>3885</v>
      </c>
      <c r="B3886">
        <v>6.2728770065461701</v>
      </c>
      <c r="C3886">
        <v>6.2362544855030997</v>
      </c>
      <c r="D3886">
        <v>6.1364801160403104</v>
      </c>
      <c r="E3886">
        <v>0.13496782757355799</v>
      </c>
      <c r="F3886">
        <v>1.42906293230166E-3</v>
      </c>
      <c r="G3886">
        <v>-9.9774369004777902E-2</v>
      </c>
      <c r="I3886">
        <f t="shared" si="120"/>
        <v>1.1444999624181385</v>
      </c>
      <c r="J3886">
        <f t="shared" si="121"/>
        <v>1.001430084529318</v>
      </c>
      <c r="K3886">
        <v>1.12449559184273</v>
      </c>
      <c r="L3886">
        <v>0.96317899320429101</v>
      </c>
    </row>
    <row r="3887" spans="1:12" x14ac:dyDescent="0.25">
      <c r="A3887">
        <v>3886</v>
      </c>
      <c r="B3887">
        <v>6.3261494731551</v>
      </c>
      <c r="C3887">
        <v>6.2400672993259203</v>
      </c>
      <c r="D3887">
        <v>6.3516534629364303</v>
      </c>
      <c r="E3887">
        <v>-4.19227815504849E-2</v>
      </c>
      <c r="F3887">
        <v>1.6418791769149399E-2</v>
      </c>
      <c r="G3887">
        <v>0.11158616406878299</v>
      </c>
      <c r="I3887">
        <f t="shared" si="120"/>
        <v>0.95894382586902194</v>
      </c>
      <c r="J3887">
        <f t="shared" si="121"/>
        <v>1.0165543208560301</v>
      </c>
      <c r="K3887">
        <v>0.98761291972682796</v>
      </c>
      <c r="L3887">
        <v>1.0360097416135801</v>
      </c>
    </row>
    <row r="3888" spans="1:12" x14ac:dyDescent="0.25">
      <c r="A3888">
        <v>3887</v>
      </c>
      <c r="B3888">
        <v>6.2225762680713697</v>
      </c>
      <c r="C3888">
        <v>6.2423007734194398</v>
      </c>
      <c r="D3888">
        <v>6.4340641266285603</v>
      </c>
      <c r="E3888">
        <v>-0.20086507938157799</v>
      </c>
      <c r="F3888">
        <v>-1.06227791756089E-2</v>
      </c>
      <c r="G3888">
        <v>0.191763353667807</v>
      </c>
      <c r="I3888">
        <f t="shared" si="120"/>
        <v>0.81802279224973895</v>
      </c>
      <c r="J3888">
        <f t="shared" si="121"/>
        <v>0.98943344328738825</v>
      </c>
      <c r="K3888">
        <v>0.85359246237417297</v>
      </c>
      <c r="L3888">
        <v>1.08241975719087</v>
      </c>
    </row>
    <row r="3889" spans="1:12" x14ac:dyDescent="0.25">
      <c r="A3889">
        <v>3888</v>
      </c>
      <c r="B3889">
        <v>6.3332796281396897</v>
      </c>
      <c r="C3889">
        <v>6.2416284531406596</v>
      </c>
      <c r="D3889">
        <v>6.3263743362448199</v>
      </c>
      <c r="E3889">
        <v>-7.9425068822043896E-3</v>
      </c>
      <c r="F3889">
        <v>1.48477987770784E-2</v>
      </c>
      <c r="G3889">
        <v>8.4745883563161303E-2</v>
      </c>
      <c r="I3889">
        <f t="shared" si="120"/>
        <v>0.99208895148438903</v>
      </c>
      <c r="J3889">
        <f t="shared" si="121"/>
        <v>1.0149585749229391</v>
      </c>
      <c r="K3889">
        <v>0.99943610977512598</v>
      </c>
      <c r="L3889">
        <v>1.0573985606905001</v>
      </c>
    </row>
    <row r="3890" spans="1:12" x14ac:dyDescent="0.25">
      <c r="A3890">
        <v>3889</v>
      </c>
      <c r="B3890">
        <v>6.3350542514980601</v>
      </c>
      <c r="C3890">
        <v>6.2390452829505803</v>
      </c>
      <c r="D3890">
        <v>6.25910518558881</v>
      </c>
      <c r="E3890">
        <v>3.03737614509435E-2</v>
      </c>
      <c r="F3890">
        <v>4.5575304458307701E-2</v>
      </c>
      <c r="G3890">
        <v>2.00599030968244E-2</v>
      </c>
      <c r="I3890">
        <f t="shared" si="120"/>
        <v>1.0308397501202509</v>
      </c>
      <c r="J3890">
        <f t="shared" si="121"/>
        <v>1.0466298175378876</v>
      </c>
      <c r="K3890">
        <v>1.0022722923571299</v>
      </c>
      <c r="L3890">
        <v>1.04263086250148</v>
      </c>
    </row>
    <row r="3891" spans="1:12" x14ac:dyDescent="0.25">
      <c r="A3891">
        <v>3890</v>
      </c>
      <c r="B3891">
        <v>6.3044488024219802</v>
      </c>
      <c r="C3891">
        <v>6.2354157734614599</v>
      </c>
      <c r="D3891">
        <v>6.3193497866940298</v>
      </c>
      <c r="E3891">
        <v>3.7354985801449199E-2</v>
      </c>
      <c r="F3891">
        <v>-5.2255970073494501E-2</v>
      </c>
      <c r="G3891">
        <v>8.3934013691689902E-2</v>
      </c>
      <c r="I3891">
        <f t="shared" si="120"/>
        <v>1.038061452516956</v>
      </c>
      <c r="J3891">
        <f t="shared" si="121"/>
        <v>0.94908589816075573</v>
      </c>
      <c r="K3891">
        <v>1.0110771336036599</v>
      </c>
      <c r="L3891">
        <v>1.03085361255735</v>
      </c>
    </row>
    <row r="3892" spans="1:12" x14ac:dyDescent="0.25">
      <c r="A3892">
        <v>3891</v>
      </c>
      <c r="B3892">
        <v>6.2766434893416401</v>
      </c>
      <c r="C3892">
        <v>6.23075111910312</v>
      </c>
      <c r="D3892">
        <v>6.2493890142948398</v>
      </c>
      <c r="E3892">
        <v>4.81368280078096E-2</v>
      </c>
      <c r="F3892">
        <v>-2.0882352961008401E-2</v>
      </c>
      <c r="G3892">
        <v>1.8637895650889601E-2</v>
      </c>
      <c r="I3892">
        <f t="shared" si="120"/>
        <v>1.0493142210767747</v>
      </c>
      <c r="J3892">
        <f t="shared" si="121"/>
        <v>0.97933417355803087</v>
      </c>
      <c r="K3892">
        <v>1.0250243026625501</v>
      </c>
      <c r="L3892">
        <v>0.99656404476782801</v>
      </c>
    </row>
    <row r="3893" spans="1:12" x14ac:dyDescent="0.25">
      <c r="A3893">
        <v>3892</v>
      </c>
      <c r="B3893">
        <v>6.4085287910595001</v>
      </c>
      <c r="C3893">
        <v>6.2251067731578598</v>
      </c>
      <c r="D3893">
        <v>6.2993969484508101</v>
      </c>
      <c r="E3893">
        <v>0.134921283633192</v>
      </c>
      <c r="F3893">
        <v>-6.8427533390032699E-2</v>
      </c>
      <c r="G3893">
        <v>7.4290175752337095E-2</v>
      </c>
      <c r="I3893">
        <f t="shared" si="120"/>
        <v>1.1444466941198066</v>
      </c>
      <c r="J3893">
        <f t="shared" si="121"/>
        <v>0.93386113140191129</v>
      </c>
      <c r="K3893">
        <v>1.1236000072140699</v>
      </c>
      <c r="L3893">
        <v>0.96431059186435197</v>
      </c>
    </row>
    <row r="3894" spans="1:12" x14ac:dyDescent="0.25">
      <c r="A3894">
        <v>3893</v>
      </c>
      <c r="B3894">
        <v>6.1862086239004901</v>
      </c>
      <c r="C3894">
        <v>6.2184297064124596</v>
      </c>
      <c r="D3894">
        <v>6.2572935556979203</v>
      </c>
      <c r="E3894">
        <v>-4.2017047039351198E-2</v>
      </c>
      <c r="F3894">
        <v>-2.90678847580732E-2</v>
      </c>
      <c r="G3894">
        <v>3.88638497447776E-2</v>
      </c>
      <c r="I3894">
        <f t="shared" si="120"/>
        <v>0.95885343482092622</v>
      </c>
      <c r="J3894">
        <f t="shared" si="121"/>
        <v>0.97135052233318442</v>
      </c>
      <c r="K3894">
        <v>0.98361017051124999</v>
      </c>
      <c r="L3894">
        <v>0.982001664320996</v>
      </c>
    </row>
    <row r="3895" spans="1:12" x14ac:dyDescent="0.25">
      <c r="A3895">
        <v>3894</v>
      </c>
      <c r="B3895">
        <v>5.9661467391236904</v>
      </c>
      <c r="C3895">
        <v>6.2110224016683304</v>
      </c>
      <c r="D3895">
        <v>6.2047254003726096</v>
      </c>
      <c r="E3895">
        <v>-0.20077168837112</v>
      </c>
      <c r="F3895">
        <v>-3.7806972877795803E-2</v>
      </c>
      <c r="G3895">
        <v>-6.29700083580977E-3</v>
      </c>
      <c r="I3895">
        <f t="shared" si="120"/>
        <v>0.81809919179234458</v>
      </c>
      <c r="J3895">
        <f t="shared" si="121"/>
        <v>0.96289878853592947</v>
      </c>
      <c r="K3895">
        <v>0.854021015495258</v>
      </c>
      <c r="L3895">
        <v>0.95043568623462604</v>
      </c>
    </row>
    <row r="3896" spans="1:12" x14ac:dyDescent="0.25">
      <c r="A3896">
        <v>3895</v>
      </c>
      <c r="B3896">
        <v>6.1025585946135701</v>
      </c>
      <c r="C3896">
        <v>6.20425437669393</v>
      </c>
      <c r="D3896">
        <v>6.0504146027423102</v>
      </c>
      <c r="E3896">
        <v>-7.99304148518485E-3</v>
      </c>
      <c r="F3896">
        <v>6.0137033356446101E-2</v>
      </c>
      <c r="G3896">
        <v>-0.15383977349191</v>
      </c>
      <c r="I3896">
        <f t="shared" si="120"/>
        <v>0.99203881792985471</v>
      </c>
      <c r="J3896">
        <f t="shared" si="121"/>
        <v>1.0619820635414434</v>
      </c>
      <c r="K3896">
        <v>0.99855710938172604</v>
      </c>
      <c r="L3896">
        <v>0.961900325126405</v>
      </c>
    </row>
    <row r="3897" spans="1:12" x14ac:dyDescent="0.25">
      <c r="A3897">
        <v>3896</v>
      </c>
      <c r="B3897">
        <v>6.1025585946135701</v>
      </c>
      <c r="C3897">
        <v>6.1996245134403303</v>
      </c>
      <c r="D3897">
        <v>6.0869253795600597</v>
      </c>
      <c r="E3897">
        <v>3.0212006765004101E-2</v>
      </c>
      <c r="F3897">
        <v>-1.45787917114943E-2</v>
      </c>
      <c r="G3897">
        <v>-0.112699133419969</v>
      </c>
      <c r="I3897">
        <f t="shared" si="120"/>
        <v>1.030673020445233</v>
      </c>
      <c r="J3897">
        <f t="shared" si="121"/>
        <v>0.98552696431691811</v>
      </c>
      <c r="K3897">
        <v>0.998567544468283</v>
      </c>
      <c r="L3897">
        <v>0.91862157226890595</v>
      </c>
    </row>
    <row r="3898" spans="1:12" x14ac:dyDescent="0.25">
      <c r="A3898">
        <v>3897</v>
      </c>
      <c r="B3898">
        <v>6.2747620212419397</v>
      </c>
      <c r="C3898">
        <v>6.1967940844676699</v>
      </c>
      <c r="D3898">
        <v>6.2169503765947001</v>
      </c>
      <c r="E3898">
        <v>3.74824226885535E-2</v>
      </c>
      <c r="F3898">
        <v>2.03292219586888E-2</v>
      </c>
      <c r="G3898">
        <v>2.0156292586950501E-2</v>
      </c>
      <c r="I3898">
        <f t="shared" si="120"/>
        <v>1.0381937482665879</v>
      </c>
      <c r="J3898">
        <f t="shared" si="121"/>
        <v>1.0205372680045757</v>
      </c>
      <c r="K3898">
        <v>1.01835037835043</v>
      </c>
      <c r="L3898">
        <v>0.99453910783310195</v>
      </c>
    </row>
    <row r="3899" spans="1:12" x14ac:dyDescent="0.25">
      <c r="A3899">
        <v>3898</v>
      </c>
      <c r="B3899">
        <v>5.9964520886190202</v>
      </c>
      <c r="C3899">
        <v>6.1953281050944398</v>
      </c>
      <c r="D3899">
        <v>5.9954352192473603</v>
      </c>
      <c r="E3899">
        <v>4.82706299482909E-2</v>
      </c>
      <c r="F3899">
        <v>-4.7253760576627502E-2</v>
      </c>
      <c r="G3899">
        <v>-0.19989288538674599</v>
      </c>
      <c r="I3899">
        <f t="shared" si="120"/>
        <v>1.0494546307490633</v>
      </c>
      <c r="J3899">
        <f t="shared" si="121"/>
        <v>0.95384531853856447</v>
      </c>
      <c r="K3899">
        <v>1.0289945107427101</v>
      </c>
      <c r="L3899">
        <v>0.92890385705209999</v>
      </c>
    </row>
    <row r="3900" spans="1:12" x14ac:dyDescent="0.25">
      <c r="A3900">
        <v>3899</v>
      </c>
      <c r="B3900">
        <v>6.2085900260966298</v>
      </c>
      <c r="C3900">
        <v>6.1964997095507401</v>
      </c>
      <c r="D3900">
        <v>6.0497925372739596</v>
      </c>
      <c r="E3900">
        <v>0.134878243898617</v>
      </c>
      <c r="F3900">
        <v>2.3919244924046901E-2</v>
      </c>
      <c r="G3900">
        <v>-0.14670717181603901</v>
      </c>
      <c r="I3900">
        <f t="shared" si="120"/>
        <v>1.1443974384978386</v>
      </c>
      <c r="J3900">
        <f t="shared" si="121"/>
        <v>1.0242076045880066</v>
      </c>
      <c r="K3900">
        <v>1.12073616056901</v>
      </c>
      <c r="L3900">
        <v>0.89222323895127498</v>
      </c>
    </row>
    <row r="3901" spans="1:12" x14ac:dyDescent="0.25">
      <c r="A3901">
        <v>3900</v>
      </c>
      <c r="B3901">
        <v>6.1717005974109096</v>
      </c>
      <c r="C3901">
        <v>6.2002617620154696</v>
      </c>
      <c r="D3901">
        <v>6.1766384151352796</v>
      </c>
      <c r="E3901">
        <v>-4.2117944099884799E-2</v>
      </c>
      <c r="F3901">
        <v>3.71801263755238E-2</v>
      </c>
      <c r="G3901">
        <v>-2.3623346419711502E-2</v>
      </c>
      <c r="I3901">
        <f t="shared" si="120"/>
        <v>0.95875669420837395</v>
      </c>
      <c r="J3901">
        <f t="shared" si="121"/>
        <v>1.037879953556158</v>
      </c>
      <c r="K3901">
        <v>0.98101160008466903</v>
      </c>
      <c r="L3901">
        <v>0.971101877869886</v>
      </c>
    </row>
    <row r="3902" spans="1:12" x14ac:dyDescent="0.25">
      <c r="A3902">
        <v>3901</v>
      </c>
      <c r="B3902">
        <v>6.1420374055873603</v>
      </c>
      <c r="C3902">
        <v>6.2045096613888502</v>
      </c>
      <c r="D3902">
        <v>6.3015115229773704</v>
      </c>
      <c r="E3902">
        <v>-0.200684195454266</v>
      </c>
      <c r="F3902">
        <v>4.1210078064255903E-2</v>
      </c>
      <c r="G3902">
        <v>9.7001862049129695E-2</v>
      </c>
      <c r="I3902">
        <f t="shared" si="120"/>
        <v>0.81817077280828066</v>
      </c>
      <c r="J3902">
        <f t="shared" si="121"/>
        <v>1.0420709988105852</v>
      </c>
      <c r="K3902">
        <v>0.85329927794115101</v>
      </c>
      <c r="L3902">
        <v>1.04139633350369</v>
      </c>
    </row>
    <row r="3903" spans="1:12" x14ac:dyDescent="0.25">
      <c r="A3903">
        <v>3902</v>
      </c>
      <c r="B3903">
        <v>6.2822667468960098</v>
      </c>
      <c r="C3903">
        <v>6.2076685186988696</v>
      </c>
      <c r="D3903">
        <v>6.2546092906707296</v>
      </c>
      <c r="E3903">
        <v>-8.0424234934996508E-3</v>
      </c>
      <c r="F3903">
        <v>3.5699879718780497E-2</v>
      </c>
      <c r="G3903">
        <v>4.6940772432662398E-2</v>
      </c>
      <c r="I3903">
        <f t="shared" si="120"/>
        <v>0.99198983027026355</v>
      </c>
      <c r="J3903">
        <f t="shared" si="121"/>
        <v>1.0363447717290044</v>
      </c>
      <c r="K3903">
        <v>0.99548028067021299</v>
      </c>
      <c r="L3903">
        <v>1.05420777683301</v>
      </c>
    </row>
    <row r="3904" spans="1:12" x14ac:dyDescent="0.25">
      <c r="A3904">
        <v>3903</v>
      </c>
      <c r="B3904">
        <v>6.1202974189509503</v>
      </c>
      <c r="C3904">
        <v>6.2108243978960296</v>
      </c>
      <c r="D3904">
        <v>6.0205352806136601</v>
      </c>
      <c r="E3904">
        <v>3.0059220839917401E-2</v>
      </c>
      <c r="F3904">
        <v>6.9702917497370398E-2</v>
      </c>
      <c r="G3904">
        <v>-0.19028911682105801</v>
      </c>
      <c r="I3904">
        <f t="shared" si="120"/>
        <v>1.0305155601435076</v>
      </c>
      <c r="J3904">
        <f t="shared" si="121"/>
        <v>1.072189605163673</v>
      </c>
      <c r="K3904">
        <v>0.994550752539472</v>
      </c>
      <c r="L3904">
        <v>0.99487265171682104</v>
      </c>
    </row>
    <row r="3905" spans="1:12" x14ac:dyDescent="0.25">
      <c r="A3905">
        <v>3904</v>
      </c>
      <c r="B3905">
        <v>6.1290502100605497</v>
      </c>
      <c r="C3905">
        <v>6.2165715435919804</v>
      </c>
      <c r="D3905">
        <v>6.03311509704037</v>
      </c>
      <c r="E3905">
        <v>3.7598953901686098E-2</v>
      </c>
      <c r="F3905">
        <v>5.8336159118487801E-2</v>
      </c>
      <c r="G3905">
        <v>-0.18345644609026901</v>
      </c>
      <c r="I3905">
        <f t="shared" si="120"/>
        <v>1.0383147372929022</v>
      </c>
      <c r="J3905">
        <f t="shared" si="121"/>
        <v>1.0600712884512655</v>
      </c>
      <c r="K3905">
        <v>1.0270038788745799</v>
      </c>
      <c r="L3905">
        <v>1.0736969573411299</v>
      </c>
    </row>
    <row r="3906" spans="1:12" x14ac:dyDescent="0.25">
      <c r="A3906">
        <v>3905</v>
      </c>
      <c r="B3906">
        <v>6.3851943989977302</v>
      </c>
      <c r="C3906">
        <v>6.2247082718753903</v>
      </c>
      <c r="D3906">
        <v>6.3050629173474801</v>
      </c>
      <c r="E3906">
        <v>4.8424653030852298E-2</v>
      </c>
      <c r="F3906">
        <v>3.17068286193972E-2</v>
      </c>
      <c r="G3906">
        <v>8.0354645933353605E-2</v>
      </c>
      <c r="I3906">
        <f t="shared" si="120"/>
        <v>1.0496162834351026</v>
      </c>
      <c r="J3906">
        <f t="shared" si="121"/>
        <v>1.0322148450904158</v>
      </c>
      <c r="K3906">
        <v>1.03585463380876</v>
      </c>
      <c r="L3906">
        <v>1.0632477660578701</v>
      </c>
    </row>
    <row r="3907" spans="1:12" x14ac:dyDescent="0.25">
      <c r="A3907">
        <v>3906</v>
      </c>
      <c r="B3907">
        <v>6.49828214947643</v>
      </c>
      <c r="C3907">
        <v>6.2325734565098196</v>
      </c>
      <c r="D3907">
        <v>6.3095078451666904</v>
      </c>
      <c r="E3907">
        <v>0.13484087111663901</v>
      </c>
      <c r="F3907">
        <v>5.3933433193106999E-2</v>
      </c>
      <c r="G3907">
        <v>7.6934389118592197E-2</v>
      </c>
      <c r="I3907">
        <f t="shared" ref="I3907:I3970" si="122">EXP(E3907)</f>
        <v>1.1443546699810676</v>
      </c>
      <c r="J3907">
        <f t="shared" ref="J3907:J3970" si="123">EXP(F3907)</f>
        <v>1.055414344253838</v>
      </c>
      <c r="K3907">
        <v>1.1173626117415401</v>
      </c>
      <c r="L3907">
        <v>1.10383539926561</v>
      </c>
    </row>
    <row r="3908" spans="1:12" x14ac:dyDescent="0.25">
      <c r="A3908">
        <v>3907</v>
      </c>
      <c r="B3908">
        <v>6.3733197895770104</v>
      </c>
      <c r="C3908">
        <v>6.2386568976835601</v>
      </c>
      <c r="D3908">
        <v>6.3599849720291104</v>
      </c>
      <c r="E3908">
        <v>-4.2228620501582E-2</v>
      </c>
      <c r="F3908">
        <v>5.55634380494874E-2</v>
      </c>
      <c r="G3908">
        <v>0.12132807480723901</v>
      </c>
      <c r="I3908">
        <f t="shared" si="122"/>
        <v>0.95865058833917216</v>
      </c>
      <c r="J3908">
        <f t="shared" si="123"/>
        <v>1.0571360775961114</v>
      </c>
      <c r="K3908">
        <v>0.97594397509436703</v>
      </c>
      <c r="L3908">
        <v>1.0810639084162199</v>
      </c>
    </row>
    <row r="3909" spans="1:12" x14ac:dyDescent="0.25">
      <c r="A3909">
        <v>3908</v>
      </c>
      <c r="B3909">
        <v>6.2025355171879202</v>
      </c>
      <c r="C3909">
        <v>6.2427522916948899</v>
      </c>
      <c r="D3909">
        <v>6.3198816867809997</v>
      </c>
      <c r="E3909">
        <v>-0.20061768833376301</v>
      </c>
      <c r="F3909">
        <v>8.3271518740687403E-2</v>
      </c>
      <c r="G3909">
        <v>7.7129395547764906E-2</v>
      </c>
      <c r="I3909">
        <f t="shared" si="122"/>
        <v>0.8182251887999652</v>
      </c>
      <c r="J3909">
        <f t="shared" si="123"/>
        <v>1.0868368650666738</v>
      </c>
      <c r="K3909">
        <v>0.85269800338601198</v>
      </c>
      <c r="L3909">
        <v>1.07008626408102</v>
      </c>
    </row>
    <row r="3910" spans="1:12" x14ac:dyDescent="0.25">
      <c r="A3910">
        <v>3909</v>
      </c>
      <c r="B3910">
        <v>6.3818160174061003</v>
      </c>
      <c r="C3910">
        <v>6.2447825902291303</v>
      </c>
      <c r="D3910">
        <v>6.3812908478864703</v>
      </c>
      <c r="E3910">
        <v>-8.1021121502399401E-3</v>
      </c>
      <c r="F3910">
        <v>8.6272816698696794E-3</v>
      </c>
      <c r="G3910">
        <v>0.13650825811939299</v>
      </c>
      <c r="I3910">
        <f t="shared" si="122"/>
        <v>0.9919306214968584</v>
      </c>
      <c r="J3910">
        <f t="shared" si="123"/>
        <v>1.0086646039170135</v>
      </c>
      <c r="K3910">
        <v>0.99205141536083197</v>
      </c>
      <c r="L3910">
        <v>1.0966271312129501</v>
      </c>
    </row>
    <row r="3911" spans="1:12" x14ac:dyDescent="0.25">
      <c r="A3911">
        <v>3910</v>
      </c>
      <c r="B3911">
        <v>6.3297209055227004</v>
      </c>
      <c r="C3911">
        <v>6.2451111713749698</v>
      </c>
      <c r="D3911">
        <v>6.2345473491587402</v>
      </c>
      <c r="E3911">
        <v>2.9925766484817401E-2</v>
      </c>
      <c r="F3911">
        <v>6.5247789879142301E-2</v>
      </c>
      <c r="G3911">
        <v>-1.0563821754052899E-2</v>
      </c>
      <c r="I3911">
        <f t="shared" si="122"/>
        <v>1.0303780425303743</v>
      </c>
      <c r="J3911">
        <f t="shared" si="123"/>
        <v>1.0674234883542648</v>
      </c>
      <c r="K3911">
        <v>0.99306760188092502</v>
      </c>
      <c r="L3911">
        <v>1.0695315821078699</v>
      </c>
    </row>
    <row r="3912" spans="1:12" x14ac:dyDescent="0.25">
      <c r="A3912">
        <v>3911</v>
      </c>
      <c r="B3912">
        <v>6.3543700407973498</v>
      </c>
      <c r="C3912">
        <v>6.2446701344189801</v>
      </c>
      <c r="D3912">
        <v>6.2828687948006303</v>
      </c>
      <c r="E3912">
        <v>3.77347329160026E-2</v>
      </c>
      <c r="F3912">
        <v>3.3766513080718701E-2</v>
      </c>
      <c r="G3912">
        <v>3.8198660843842901E-2</v>
      </c>
      <c r="I3912">
        <f t="shared" si="122"/>
        <v>1.0384557282160698</v>
      </c>
      <c r="J3912">
        <f t="shared" si="123"/>
        <v>1.0343430729541427</v>
      </c>
      <c r="K3912">
        <v>1.0307995054613499</v>
      </c>
      <c r="L3912">
        <v>1.0620539016397501</v>
      </c>
    </row>
    <row r="3913" spans="1:12" x14ac:dyDescent="0.25">
      <c r="A3913">
        <v>3912</v>
      </c>
      <c r="B3913">
        <v>6.3080984415095296</v>
      </c>
      <c r="C3913">
        <v>6.24405706422138</v>
      </c>
      <c r="D3913">
        <v>6.2125532405052404</v>
      </c>
      <c r="E3913">
        <v>4.8578410778299601E-2</v>
      </c>
      <c r="F3913">
        <v>4.6966790225991102E-2</v>
      </c>
      <c r="G3913">
        <v>-3.1503823253521301E-2</v>
      </c>
      <c r="I3913">
        <f t="shared" si="122"/>
        <v>1.0497776824783862</v>
      </c>
      <c r="J3913">
        <f t="shared" si="123"/>
        <v>1.0480872017625751</v>
      </c>
      <c r="K3913">
        <v>1.0467286585268401</v>
      </c>
      <c r="L3913">
        <v>0.99618594515244197</v>
      </c>
    </row>
    <row r="3914" spans="1:12" x14ac:dyDescent="0.25">
      <c r="A3914">
        <v>3913</v>
      </c>
      <c r="B3914">
        <v>6.3315018498936899</v>
      </c>
      <c r="C3914">
        <v>6.24402848302993</v>
      </c>
      <c r="D3914">
        <v>6.1522011808752497</v>
      </c>
      <c r="E3914">
        <v>0.134801849176865</v>
      </c>
      <c r="F3914">
        <v>4.44988198415728E-2</v>
      </c>
      <c r="G3914">
        <v>-9.18273016919334E-2</v>
      </c>
      <c r="I3914">
        <f t="shared" si="122"/>
        <v>1.1443100159133053</v>
      </c>
      <c r="J3914">
        <f t="shared" si="123"/>
        <v>1.0455037428496747</v>
      </c>
      <c r="K3914">
        <v>1.11548230674573</v>
      </c>
      <c r="L3914">
        <v>0.99457927859879802</v>
      </c>
    </row>
    <row r="3915" spans="1:12" x14ac:dyDescent="0.25">
      <c r="A3915">
        <v>3914</v>
      </c>
      <c r="B3915">
        <v>6.2557500417533696</v>
      </c>
      <c r="C3915">
        <v>6.2452351721561303</v>
      </c>
      <c r="D3915">
        <v>6.2138922232628104</v>
      </c>
      <c r="E3915">
        <v>-4.2349908213205299E-2</v>
      </c>
      <c r="F3915">
        <v>8.4207726703762198E-2</v>
      </c>
      <c r="G3915">
        <v>-3.1342948430744401E-2</v>
      </c>
      <c r="I3915">
        <f t="shared" si="122"/>
        <v>0.95853432285399598</v>
      </c>
      <c r="J3915">
        <f t="shared" si="123"/>
        <v>1.0878548468412803</v>
      </c>
      <c r="K3915">
        <v>0.97061324676967697</v>
      </c>
      <c r="L3915">
        <v>1.04691112083071</v>
      </c>
    </row>
    <row r="3916" spans="1:12" x14ac:dyDescent="0.25">
      <c r="A3916">
        <v>3915</v>
      </c>
      <c r="B3916">
        <v>6.0473721790462802</v>
      </c>
      <c r="C3916">
        <v>6.2473177445147003</v>
      </c>
      <c r="D3916">
        <v>6.2270461865110898</v>
      </c>
      <c r="E3916">
        <v>-0.20056084028156099</v>
      </c>
      <c r="F3916">
        <v>2.0886832816747299E-2</v>
      </c>
      <c r="G3916">
        <v>-2.0271557540772998E-2</v>
      </c>
      <c r="I3916">
        <f t="shared" si="122"/>
        <v>0.8182717046303658</v>
      </c>
      <c r="J3916">
        <f t="shared" si="123"/>
        <v>1.0211064893535218</v>
      </c>
      <c r="K3916">
        <v>0.84682696441383698</v>
      </c>
      <c r="L3916">
        <v>0.982173186650944</v>
      </c>
    </row>
    <row r="3917" spans="1:12" x14ac:dyDescent="0.25">
      <c r="A3917">
        <v>3916</v>
      </c>
      <c r="B3917">
        <v>6.3952615981154501</v>
      </c>
      <c r="C3917">
        <v>6.2492965852776496</v>
      </c>
      <c r="D3917">
        <v>6.3418825555397698</v>
      </c>
      <c r="E3917">
        <v>-8.1714885080847992E-3</v>
      </c>
      <c r="F3917">
        <v>6.1550531083767998E-2</v>
      </c>
      <c r="G3917">
        <v>9.2585970725290803E-2</v>
      </c>
      <c r="I3917">
        <f t="shared" si="122"/>
        <v>0.99186180735016916</v>
      </c>
      <c r="J3917">
        <f t="shared" si="123"/>
        <v>1.0634842341820006</v>
      </c>
      <c r="K3917">
        <v>0.99074581597280098</v>
      </c>
      <c r="L3917">
        <v>1.0692755851373199</v>
      </c>
    </row>
    <row r="3918" spans="1:12" x14ac:dyDescent="0.25">
      <c r="A3918">
        <v>3917</v>
      </c>
      <c r="B3918">
        <v>6.3171646867472804</v>
      </c>
      <c r="C3918">
        <v>6.2506059564407197</v>
      </c>
      <c r="D3918">
        <v>6.2192999558866697</v>
      </c>
      <c r="E3918">
        <v>2.97992597021812E-2</v>
      </c>
      <c r="F3918">
        <v>6.80654711584322E-2</v>
      </c>
      <c r="G3918">
        <v>-3.13060000907317E-2</v>
      </c>
      <c r="I3918">
        <f t="shared" si="122"/>
        <v>1.0302477009640347</v>
      </c>
      <c r="J3918">
        <f t="shared" si="123"/>
        <v>1.0704353888295619</v>
      </c>
      <c r="K3918">
        <v>0.99297583203248196</v>
      </c>
      <c r="L3918">
        <v>1.04271117285648</v>
      </c>
    </row>
    <row r="3919" spans="1:12" x14ac:dyDescent="0.25">
      <c r="A3919">
        <v>3918</v>
      </c>
      <c r="B3919">
        <v>6.4052284580308401</v>
      </c>
      <c r="C3919">
        <v>6.2516792863545696</v>
      </c>
      <c r="D3919">
        <v>6.2688079548890796</v>
      </c>
      <c r="E3919">
        <v>3.7873229168513101E-2</v>
      </c>
      <c r="F3919">
        <v>9.8547273973253996E-2</v>
      </c>
      <c r="G3919">
        <v>1.7128668997767899E-2</v>
      </c>
      <c r="I3919">
        <f t="shared" si="122"/>
        <v>1.0385995604027052</v>
      </c>
      <c r="J3919">
        <f t="shared" si="123"/>
        <v>1.1035665731379323</v>
      </c>
      <c r="K3919">
        <v>1.03820251052989</v>
      </c>
      <c r="L3919">
        <v>1.0595166902837201</v>
      </c>
    </row>
    <row r="3920" spans="1:12" x14ac:dyDescent="0.25">
      <c r="A3920">
        <v>3919</v>
      </c>
      <c r="B3920">
        <v>6.36647044773144</v>
      </c>
      <c r="C3920">
        <v>6.2525522248781504</v>
      </c>
      <c r="D3920">
        <v>6.2895895048264299</v>
      </c>
      <c r="E3920">
        <v>4.8737169457434101E-2</v>
      </c>
      <c r="F3920">
        <v>2.8143773447576698E-2</v>
      </c>
      <c r="G3920">
        <v>3.7037280411980303E-2</v>
      </c>
      <c r="I3920">
        <f t="shared" si="122"/>
        <v>1.049944357026807</v>
      </c>
      <c r="J3920">
        <f t="shared" si="123"/>
        <v>1.0285435510438397</v>
      </c>
      <c r="K3920">
        <v>1.05241783385015</v>
      </c>
      <c r="L3920">
        <v>1.0490965760539099</v>
      </c>
    </row>
    <row r="3921" spans="1:12" x14ac:dyDescent="0.25">
      <c r="A3921">
        <v>3920</v>
      </c>
      <c r="B3921">
        <v>6.3919171133925996</v>
      </c>
      <c r="C3921">
        <v>6.2530078757248697</v>
      </c>
      <c r="D3921">
        <v>6.2450754766729002</v>
      </c>
      <c r="E3921">
        <v>0.13477529592707799</v>
      </c>
      <c r="F3921">
        <v>1.2066340792623999E-2</v>
      </c>
      <c r="G3921">
        <v>-7.9323985882389092E-3</v>
      </c>
      <c r="I3921">
        <f t="shared" si="122"/>
        <v>1.1442796311670276</v>
      </c>
      <c r="J3921">
        <f t="shared" si="123"/>
        <v>1.0121394327710793</v>
      </c>
      <c r="K3921">
        <v>1.11546201213954</v>
      </c>
      <c r="L3921">
        <v>0.99228688476290705</v>
      </c>
    </row>
    <row r="3922" spans="1:12" x14ac:dyDescent="0.25">
      <c r="A3922">
        <v>3921</v>
      </c>
      <c r="B3922">
        <v>6.2595814640649197</v>
      </c>
      <c r="C3922">
        <v>6.2535554054957396</v>
      </c>
      <c r="D3922">
        <v>6.2140482457168797</v>
      </c>
      <c r="E3922">
        <v>-4.2473101802032502E-2</v>
      </c>
      <c r="F3922">
        <v>8.8006320150077005E-2</v>
      </c>
      <c r="G3922">
        <v>-3.9507159314802497E-2</v>
      </c>
      <c r="I3922">
        <f t="shared" si="122"/>
        <v>0.9584162448441258</v>
      </c>
      <c r="J3922">
        <f t="shared" si="123"/>
        <v>1.0919950235788203</v>
      </c>
      <c r="K3922">
        <v>0.96485213553659299</v>
      </c>
      <c r="L3922">
        <v>1.0103321559596601</v>
      </c>
    </row>
    <row r="3923" spans="1:12" x14ac:dyDescent="0.25">
      <c r="A3923">
        <v>3922</v>
      </c>
      <c r="B3923">
        <v>6.31896811374643</v>
      </c>
      <c r="C3923">
        <v>6.2535927081047102</v>
      </c>
      <c r="D3923">
        <v>6.4423565698249803</v>
      </c>
      <c r="E3923">
        <v>-0.20050332786671701</v>
      </c>
      <c r="F3923">
        <v>7.7114871788175193E-2</v>
      </c>
      <c r="G3923">
        <v>0.18876386218445901</v>
      </c>
      <c r="I3923">
        <f t="shared" si="122"/>
        <v>0.81831876676541304</v>
      </c>
      <c r="J3923">
        <f t="shared" si="123"/>
        <v>1.0801661498833555</v>
      </c>
      <c r="K3923">
        <v>0.83830424239097401</v>
      </c>
      <c r="L3923">
        <v>0.98642900830895597</v>
      </c>
    </row>
    <row r="3924" spans="1:12" x14ac:dyDescent="0.25">
      <c r="A3924">
        <v>3923</v>
      </c>
      <c r="B3924">
        <v>6.4068799860693098</v>
      </c>
      <c r="C3924">
        <v>6.2515479336726498</v>
      </c>
      <c r="D3924">
        <v>6.3290112070222504</v>
      </c>
      <c r="E3924">
        <v>-8.2558413838595603E-3</v>
      </c>
      <c r="F3924">
        <v>8.6124620430923393E-2</v>
      </c>
      <c r="G3924">
        <v>7.7463273813804107E-2</v>
      </c>
      <c r="I3924">
        <f t="shared" si="122"/>
        <v>0.99177814448299939</v>
      </c>
      <c r="J3924">
        <f t="shared" si="123"/>
        <v>1.0899421489022201</v>
      </c>
      <c r="K3924">
        <v>0.99235609014687898</v>
      </c>
      <c r="L3924">
        <v>1.0381288542598199</v>
      </c>
    </row>
    <row r="3925" spans="1:12" x14ac:dyDescent="0.25">
      <c r="A3925">
        <v>3924</v>
      </c>
      <c r="B3925">
        <v>6.3332796281396897</v>
      </c>
      <c r="C3925">
        <v>6.248045656545</v>
      </c>
      <c r="D3925">
        <v>6.1952036650290303</v>
      </c>
      <c r="E3925">
        <v>2.9676904300283399E-2</v>
      </c>
      <c r="F3925">
        <v>0.108399058810374</v>
      </c>
      <c r="G3925">
        <v>-5.2841991051494397E-2</v>
      </c>
      <c r="I3925">
        <f t="shared" si="122"/>
        <v>1.0301216523040535</v>
      </c>
      <c r="J3925">
        <f t="shared" si="123"/>
        <v>1.1144924046711431</v>
      </c>
      <c r="K3925">
        <v>0.99607949466012202</v>
      </c>
      <c r="L3925">
        <v>1.08485273749097</v>
      </c>
    </row>
    <row r="3926" spans="1:12" x14ac:dyDescent="0.25">
      <c r="A3926">
        <v>3925</v>
      </c>
      <c r="B3926">
        <v>6.3952615981154501</v>
      </c>
      <c r="C3926">
        <v>6.2446034787371199</v>
      </c>
      <c r="D3926">
        <v>6.2608312124298804</v>
      </c>
      <c r="E3926">
        <v>3.80062160533748E-2</v>
      </c>
      <c r="F3926">
        <v>9.6424169632189499E-2</v>
      </c>
      <c r="G3926">
        <v>1.62277341573673E-2</v>
      </c>
      <c r="I3926">
        <f t="shared" si="122"/>
        <v>1.0387376897073513</v>
      </c>
      <c r="J3926">
        <f t="shared" si="123"/>
        <v>1.1012260715995026</v>
      </c>
      <c r="K3926">
        <v>1.0419261971654701</v>
      </c>
      <c r="L3926">
        <v>1.07148411643601</v>
      </c>
    </row>
    <row r="3927" spans="1:12" x14ac:dyDescent="0.25">
      <c r="A3927">
        <v>3926</v>
      </c>
      <c r="B3927">
        <v>6.4754327167040904</v>
      </c>
      <c r="C3927">
        <v>6.2408116343326601</v>
      </c>
      <c r="D3927">
        <v>6.3309750270129399</v>
      </c>
      <c r="E3927">
        <v>4.8897517895641902E-2</v>
      </c>
      <c r="F3927">
        <v>9.5560171795507895E-2</v>
      </c>
      <c r="G3927">
        <v>9.0163393145105894E-2</v>
      </c>
      <c r="I3927">
        <f t="shared" si="122"/>
        <v>1.0501127274632687</v>
      </c>
      <c r="J3927">
        <f t="shared" si="123"/>
        <v>1.1002750255659635</v>
      </c>
      <c r="K3927">
        <v>1.05707301396991</v>
      </c>
      <c r="L3927">
        <v>1.14189085467166</v>
      </c>
    </row>
    <row r="3928" spans="1:12" x14ac:dyDescent="0.25">
      <c r="A3928">
        <v>3927</v>
      </c>
      <c r="B3928">
        <v>6.5381398237676702</v>
      </c>
      <c r="C3928">
        <v>6.2355826769852003</v>
      </c>
      <c r="D3928">
        <v>6.32580774716057</v>
      </c>
      <c r="E3928">
        <v>0.134760660266734</v>
      </c>
      <c r="F3928">
        <v>7.7571416340367003E-2</v>
      </c>
      <c r="G3928">
        <v>9.0225070640346697E-2</v>
      </c>
      <c r="I3928">
        <f t="shared" si="122"/>
        <v>1.1442628840015605</v>
      </c>
      <c r="J3928">
        <f t="shared" si="123"/>
        <v>1.0806594064427766</v>
      </c>
      <c r="K3928">
        <v>1.11530204009411</v>
      </c>
      <c r="L3928">
        <v>1.1528385189410899</v>
      </c>
    </row>
    <row r="3929" spans="1:12" x14ac:dyDescent="0.25">
      <c r="A3929">
        <v>3928</v>
      </c>
      <c r="B3929">
        <v>6.1290502100605497</v>
      </c>
      <c r="C3929">
        <v>6.2297726593384297</v>
      </c>
      <c r="D3929">
        <v>6.0751112045173103</v>
      </c>
      <c r="E3929">
        <v>-4.2585968730766699E-2</v>
      </c>
      <c r="F3929">
        <v>9.6524974273997796E-2</v>
      </c>
      <c r="G3929">
        <v>-0.15466145435586601</v>
      </c>
      <c r="I3929">
        <f t="shared" si="122"/>
        <v>0.95830807745049684</v>
      </c>
      <c r="J3929">
        <f t="shared" si="123"/>
        <v>1.1013370858944842</v>
      </c>
      <c r="K3929">
        <v>0.96115213790564302</v>
      </c>
      <c r="L3929">
        <v>1.0990144071210799</v>
      </c>
    </row>
    <row r="3930" spans="1:12" x14ac:dyDescent="0.25">
      <c r="A3930">
        <v>3929</v>
      </c>
      <c r="B3930">
        <v>6.0776422433490298</v>
      </c>
      <c r="C3930">
        <v>6.2253221378249401</v>
      </c>
      <c r="D3930">
        <v>6.1731290187330199</v>
      </c>
      <c r="E3930">
        <v>-0.20046192957964001</v>
      </c>
      <c r="F3930">
        <v>0.10497515419565299</v>
      </c>
      <c r="G3930">
        <v>-5.2193118626766802E-2</v>
      </c>
      <c r="I3930">
        <f t="shared" si="122"/>
        <v>0.81835264446187461</v>
      </c>
      <c r="J3930">
        <f t="shared" si="123"/>
        <v>1.1106830142000199</v>
      </c>
      <c r="K3930">
        <v>0.82826699692392003</v>
      </c>
      <c r="L3930">
        <v>1.08050503048038</v>
      </c>
    </row>
    <row r="3931" spans="1:12" x14ac:dyDescent="0.25">
      <c r="A3931">
        <v>3930</v>
      </c>
      <c r="B3931">
        <v>6.4297194780391402</v>
      </c>
      <c r="C3931">
        <v>6.2214746549692901</v>
      </c>
      <c r="D3931">
        <v>6.3601844279639002</v>
      </c>
      <c r="E3931">
        <v>-8.3494181880173698E-3</v>
      </c>
      <c r="F3931">
        <v>7.7884468263252501E-2</v>
      </c>
      <c r="G3931">
        <v>0.13870977345963501</v>
      </c>
      <c r="I3931">
        <f t="shared" si="122"/>
        <v>0.99168534139598097</v>
      </c>
      <c r="J3931">
        <f t="shared" si="123"/>
        <v>1.0809977619065989</v>
      </c>
      <c r="K3931">
        <v>0.99673481380694395</v>
      </c>
      <c r="L3931">
        <v>1.0929084240700699</v>
      </c>
    </row>
    <row r="3932" spans="1:12" x14ac:dyDescent="0.25">
      <c r="A3932">
        <v>3931</v>
      </c>
      <c r="B3932">
        <v>6.4800445619266496</v>
      </c>
      <c r="C3932">
        <v>6.2159956985268598</v>
      </c>
      <c r="D3932">
        <v>6.31633402817421</v>
      </c>
      <c r="E3932">
        <v>2.95606209998069E-2</v>
      </c>
      <c r="F3932">
        <v>0.13414991275264099</v>
      </c>
      <c r="G3932">
        <v>0.100338330113017</v>
      </c>
      <c r="I3932">
        <f t="shared" si="122"/>
        <v>1.0300018733227139</v>
      </c>
      <c r="J3932">
        <f t="shared" si="123"/>
        <v>1.1435642416584417</v>
      </c>
      <c r="K3932">
        <v>0.99684730129891097</v>
      </c>
      <c r="L3932">
        <v>1.1817531773464001</v>
      </c>
    </row>
    <row r="3933" spans="1:12" x14ac:dyDescent="0.25">
      <c r="A3933">
        <v>3932</v>
      </c>
      <c r="B3933">
        <v>6.3099182782265197</v>
      </c>
      <c r="C3933">
        <v>6.20897487266617</v>
      </c>
      <c r="D3933">
        <v>6.1772724541908897</v>
      </c>
      <c r="E3933">
        <v>3.8140543988086598E-2</v>
      </c>
      <c r="F3933">
        <v>9.4505280047542495E-2</v>
      </c>
      <c r="G3933">
        <v>-3.1702418009530199E-2</v>
      </c>
      <c r="I3933">
        <f t="shared" si="122"/>
        <v>1.0388772305678251</v>
      </c>
      <c r="J3933">
        <f t="shared" si="123"/>
        <v>1.0991149664969468</v>
      </c>
      <c r="K3933">
        <v>1.0450080740883301</v>
      </c>
      <c r="L3933">
        <v>1.06665599696585</v>
      </c>
    </row>
    <row r="3934" spans="1:12" x14ac:dyDescent="0.25">
      <c r="A3934">
        <v>3933</v>
      </c>
      <c r="B3934">
        <v>6.3225652399272798</v>
      </c>
      <c r="C3934">
        <v>6.2016839211151797</v>
      </c>
      <c r="D3934">
        <v>6.2186547041439599</v>
      </c>
      <c r="E3934">
        <v>4.9051394640363899E-2</v>
      </c>
      <c r="F3934">
        <v>5.4859141142956702E-2</v>
      </c>
      <c r="G3934">
        <v>1.6970783494794899E-2</v>
      </c>
      <c r="I3934">
        <f t="shared" si="122"/>
        <v>1.0502743278243118</v>
      </c>
      <c r="J3934">
        <f t="shared" si="123"/>
        <v>1.0563918020531253</v>
      </c>
      <c r="K3934">
        <v>1.06134823932196</v>
      </c>
      <c r="L3934">
        <v>1.068125871918</v>
      </c>
    </row>
    <row r="3935" spans="1:12" x14ac:dyDescent="0.25">
      <c r="A3935">
        <v>3934</v>
      </c>
      <c r="B3935">
        <v>6.4068799860693098</v>
      </c>
      <c r="C3935">
        <v>6.1945530033195197</v>
      </c>
      <c r="D3935">
        <v>6.16037870560461</v>
      </c>
      <c r="E3935">
        <v>0.13474257625516001</v>
      </c>
      <c r="F3935">
        <v>0.11175870420954701</v>
      </c>
      <c r="G3935">
        <v>-3.4174297248970302E-2</v>
      </c>
      <c r="I3935">
        <f t="shared" si="122"/>
        <v>1.1442421913254264</v>
      </c>
      <c r="J3935">
        <f t="shared" si="123"/>
        <v>1.1182430007595405</v>
      </c>
      <c r="K3935">
        <v>1.11847073403104</v>
      </c>
      <c r="L3935">
        <v>1.0769866636480301</v>
      </c>
    </row>
    <row r="3936" spans="1:12" x14ac:dyDescent="0.25">
      <c r="A3936">
        <v>3935</v>
      </c>
      <c r="B3936">
        <v>6.0038870671065396</v>
      </c>
      <c r="C3936">
        <v>6.18860102977722</v>
      </c>
      <c r="D3936">
        <v>6.00471747652003</v>
      </c>
      <c r="E3936">
        <v>-4.2672367846995601E-2</v>
      </c>
      <c r="F3936">
        <v>4.1841958433509602E-2</v>
      </c>
      <c r="G3936">
        <v>-0.183883552791059</v>
      </c>
      <c r="I3936">
        <f t="shared" si="122"/>
        <v>0.95822528405621965</v>
      </c>
      <c r="J3936">
        <f t="shared" si="123"/>
        <v>1.0427296710972302</v>
      </c>
      <c r="K3936">
        <v>0.95509367754173202</v>
      </c>
      <c r="L3936">
        <v>1.0880345027946601</v>
      </c>
    </row>
    <row r="3937" spans="1:12" x14ac:dyDescent="0.25">
      <c r="A3937">
        <v>3936</v>
      </c>
      <c r="B3937">
        <v>6.0473721790462802</v>
      </c>
      <c r="C3937">
        <v>6.1847573099722899</v>
      </c>
      <c r="D3937">
        <v>6.1659912462625703</v>
      </c>
      <c r="E3937">
        <v>-0.20041636429389301</v>
      </c>
      <c r="F3937">
        <v>8.1797297077600195E-2</v>
      </c>
      <c r="G3937">
        <v>-1.8766063243198999E-2</v>
      </c>
      <c r="I3937">
        <f t="shared" si="122"/>
        <v>0.81838993378350422</v>
      </c>
      <c r="J3937">
        <f t="shared" si="123"/>
        <v>1.0852358070631158</v>
      </c>
      <c r="K3937">
        <v>0.81867447883868405</v>
      </c>
      <c r="L3937">
        <v>1.0598624081969601</v>
      </c>
    </row>
    <row r="3938" spans="1:12" x14ac:dyDescent="0.25">
      <c r="A3938">
        <v>3937</v>
      </c>
      <c r="B3938">
        <v>6.2519038831658902</v>
      </c>
      <c r="C3938">
        <v>6.1815980702698097</v>
      </c>
      <c r="D3938">
        <v>6.2664239807917896</v>
      </c>
      <c r="E3938">
        <v>-8.4579850065561908E-3</v>
      </c>
      <c r="F3938">
        <v>-6.0621126193404198E-3</v>
      </c>
      <c r="G3938">
        <v>8.4825910988321804E-2</v>
      </c>
      <c r="I3938">
        <f t="shared" si="122"/>
        <v>0.99157768311763816</v>
      </c>
      <c r="J3938">
        <f t="shared" si="123"/>
        <v>0.99395622491192626</v>
      </c>
      <c r="K3938">
        <v>1.0023200936077199</v>
      </c>
      <c r="L3938">
        <v>1.0280907867699001</v>
      </c>
    </row>
    <row r="3939" spans="1:12" x14ac:dyDescent="0.25">
      <c r="A3939">
        <v>3938</v>
      </c>
      <c r="B3939">
        <v>6.2304814475784802</v>
      </c>
      <c r="C3939">
        <v>6.1776982774410296</v>
      </c>
      <c r="D3939">
        <v>6.17459180293244</v>
      </c>
      <c r="E3939">
        <v>2.9429117391725601E-2</v>
      </c>
      <c r="F3939">
        <v>2.6460527254319601E-2</v>
      </c>
      <c r="G3939">
        <v>-3.1064740417850998E-3</v>
      </c>
      <c r="I3939">
        <f t="shared" si="122"/>
        <v>1.0298664332656648</v>
      </c>
      <c r="J3939">
        <f t="shared" si="123"/>
        <v>1.0268137153050882</v>
      </c>
      <c r="K3939">
        <v>0.99642663786276098</v>
      </c>
      <c r="L3939">
        <v>1.0460862735057399</v>
      </c>
    </row>
    <row r="3940" spans="1:12" x14ac:dyDescent="0.25">
      <c r="A3940">
        <v>3939</v>
      </c>
      <c r="B3940">
        <v>6.3919171133925996</v>
      </c>
      <c r="C3940">
        <v>6.1730402238926603</v>
      </c>
      <c r="D3940">
        <v>6.2457401410874898</v>
      </c>
      <c r="E3940">
        <v>3.8274967268833601E-2</v>
      </c>
      <c r="F3940">
        <v>0.107902005036279</v>
      </c>
      <c r="G3940">
        <v>7.26999176615198E-2</v>
      </c>
      <c r="I3940">
        <f t="shared" si="122"/>
        <v>1.0390168892399294</v>
      </c>
      <c r="J3940">
        <f t="shared" si="123"/>
        <v>1.1139385796670076</v>
      </c>
      <c r="K3940">
        <v>1.04468494698431</v>
      </c>
      <c r="L3940">
        <v>1.10755446921264</v>
      </c>
    </row>
    <row r="3941" spans="1:12" x14ac:dyDescent="0.25">
      <c r="A3941">
        <v>3940</v>
      </c>
      <c r="B3941">
        <v>6.2614916843210402</v>
      </c>
      <c r="C3941">
        <v>6.1677503729145302</v>
      </c>
      <c r="D3941">
        <v>6.1515338163614404</v>
      </c>
      <c r="E3941">
        <v>4.9204033960833199E-2</v>
      </c>
      <c r="F3941">
        <v>6.0753833998769498E-2</v>
      </c>
      <c r="G3941">
        <v>-1.6216556086161901E-2</v>
      </c>
      <c r="I3941">
        <f t="shared" si="122"/>
        <v>1.0504346532196858</v>
      </c>
      <c r="J3941">
        <f t="shared" si="123"/>
        <v>1.0626372968137501</v>
      </c>
      <c r="K3941">
        <v>1.06949966685097</v>
      </c>
      <c r="L3941">
        <v>1.02816481555649</v>
      </c>
    </row>
    <row r="3942" spans="1:12" x14ac:dyDescent="0.25">
      <c r="A3942">
        <v>3941</v>
      </c>
      <c r="B3942">
        <v>6.2265366692874702</v>
      </c>
      <c r="C3942">
        <v>6.1629052635418899</v>
      </c>
      <c r="D3942">
        <v>6.0338891241503001</v>
      </c>
      <c r="E3942">
        <v>0.134723820390099</v>
      </c>
      <c r="F3942">
        <v>5.7923724747065801E-2</v>
      </c>
      <c r="G3942">
        <v>-0.12901613892452801</v>
      </c>
      <c r="I3942">
        <f t="shared" si="122"/>
        <v>1.1442207302745497</v>
      </c>
      <c r="J3942">
        <f t="shared" si="123"/>
        <v>1.0596341687635387</v>
      </c>
      <c r="K3942">
        <v>1.12190732496888</v>
      </c>
      <c r="L3942">
        <v>1.16963155872294</v>
      </c>
    </row>
    <row r="3943" spans="1:12" x14ac:dyDescent="0.25">
      <c r="A3943">
        <v>3942</v>
      </c>
      <c r="B3943">
        <v>6.0185932144962297</v>
      </c>
      <c r="C3943">
        <v>6.1603575403413604</v>
      </c>
      <c r="D3943">
        <v>5.9761570430035897</v>
      </c>
      <c r="E3943">
        <v>-4.2729426143842099E-2</v>
      </c>
      <c r="F3943">
        <v>8.5165597636485194E-2</v>
      </c>
      <c r="G3943">
        <v>-0.18420049687062801</v>
      </c>
      <c r="I3943">
        <f t="shared" si="122"/>
        <v>0.95817061091330924</v>
      </c>
      <c r="J3943">
        <f t="shared" si="123"/>
        <v>1.0888973705999829</v>
      </c>
      <c r="K3943">
        <v>0.94922629954504001</v>
      </c>
      <c r="L3943">
        <v>1.1792013711024201</v>
      </c>
    </row>
    <row r="3944" spans="1:12" x14ac:dyDescent="0.25">
      <c r="A3944">
        <v>3943</v>
      </c>
      <c r="B3944">
        <v>5.8692969131337698</v>
      </c>
      <c r="C3944">
        <v>6.1609464839336496</v>
      </c>
      <c r="D3944">
        <v>6.03243367471062</v>
      </c>
      <c r="E3944">
        <v>-0.200370074710334</v>
      </c>
      <c r="F3944">
        <v>3.7233313133490702E-2</v>
      </c>
      <c r="G3944">
        <v>-0.12851280875566001</v>
      </c>
      <c r="I3944">
        <f t="shared" si="122"/>
        <v>0.81842781758953398</v>
      </c>
      <c r="J3944">
        <f t="shared" si="123"/>
        <v>1.0379351564940662</v>
      </c>
      <c r="K3944">
        <v>0.80835609964122301</v>
      </c>
      <c r="L3944">
        <v>0.99861928035586001</v>
      </c>
    </row>
    <row r="3945" spans="1:12" x14ac:dyDescent="0.25">
      <c r="A3945">
        <v>3944</v>
      </c>
      <c r="B3945">
        <v>6.1527326947040999</v>
      </c>
      <c r="C3945">
        <v>6.1643062951661598</v>
      </c>
      <c r="D3945">
        <v>6.0525986311924997</v>
      </c>
      <c r="E3945">
        <v>-8.5741762621223492E-3</v>
      </c>
      <c r="F3945">
        <v>0.108708239773722</v>
      </c>
      <c r="G3945">
        <v>-0.111707663506143</v>
      </c>
      <c r="I3945">
        <f t="shared" si="122"/>
        <v>0.99146247715473768</v>
      </c>
      <c r="J3945">
        <f t="shared" si="123"/>
        <v>1.1148370377807164</v>
      </c>
      <c r="K3945">
        <v>1.0058608292411499</v>
      </c>
      <c r="L3945">
        <v>1.01064547627185</v>
      </c>
    </row>
    <row r="3946" spans="1:12" x14ac:dyDescent="0.25">
      <c r="A3946">
        <v>3945</v>
      </c>
      <c r="B3946">
        <v>6.2728770065461701</v>
      </c>
      <c r="C3946">
        <v>6.1693321180935197</v>
      </c>
      <c r="D3946">
        <v>6.1888033265202198</v>
      </c>
      <c r="E3946">
        <v>2.92935049800516E-2</v>
      </c>
      <c r="F3946">
        <v>5.4780175045897897E-2</v>
      </c>
      <c r="G3946">
        <v>1.9471208894950201E-2</v>
      </c>
      <c r="I3946">
        <f t="shared" si="122"/>
        <v>1.0297267800645153</v>
      </c>
      <c r="J3946">
        <f t="shared" si="123"/>
        <v>1.0563083862091074</v>
      </c>
      <c r="K3946">
        <v>0.99850985453295704</v>
      </c>
      <c r="L3946">
        <v>1.0607161270558201</v>
      </c>
    </row>
    <row r="3947" spans="1:12" x14ac:dyDescent="0.25">
      <c r="A3947">
        <v>3946</v>
      </c>
      <c r="B3947">
        <v>6.4630294569206699</v>
      </c>
      <c r="C3947">
        <v>6.17375032506712</v>
      </c>
      <c r="D3947">
        <v>6.3677668996644297</v>
      </c>
      <c r="E3947">
        <v>3.8385335980504497E-2</v>
      </c>
      <c r="F3947">
        <v>5.6877221275730201E-2</v>
      </c>
      <c r="G3947">
        <v>0.19401657506502001</v>
      </c>
      <c r="I3947">
        <f t="shared" si="122"/>
        <v>1.0391315705238955</v>
      </c>
      <c r="J3947">
        <f t="shared" si="123"/>
        <v>1.0585258379647469</v>
      </c>
      <c r="K3947">
        <v>1.04524548673319</v>
      </c>
      <c r="L3947">
        <v>0.99707833265765899</v>
      </c>
    </row>
    <row r="3948" spans="1:12" x14ac:dyDescent="0.25">
      <c r="A3948">
        <v>3947</v>
      </c>
      <c r="B3948">
        <v>6.1903154058531502</v>
      </c>
      <c r="C3948">
        <v>6.1763968738916999</v>
      </c>
      <c r="D3948">
        <v>6.1224314634394101</v>
      </c>
      <c r="E3948">
        <v>4.9353792307390003E-2</v>
      </c>
      <c r="F3948">
        <v>1.85301501063488E-2</v>
      </c>
      <c r="G3948">
        <v>-5.3965409984569702E-2</v>
      </c>
      <c r="I3948">
        <f t="shared" si="122"/>
        <v>1.0505919763564502</v>
      </c>
      <c r="J3948">
        <f t="shared" si="123"/>
        <v>1.0187028987072984</v>
      </c>
      <c r="K3948">
        <v>1.07448291009049</v>
      </c>
      <c r="L3948">
        <v>0.93955993835189899</v>
      </c>
    </row>
    <row r="3949" spans="1:12" x14ac:dyDescent="0.25">
      <c r="A3949">
        <v>3948</v>
      </c>
      <c r="B3949">
        <v>6.2363695902037</v>
      </c>
      <c r="C3949">
        <v>6.1791031497917803</v>
      </c>
      <c r="D3949">
        <v>6.0810987024013299</v>
      </c>
      <c r="E3949">
        <v>0.13471650587352499</v>
      </c>
      <c r="F3949">
        <v>2.05543819288522E-2</v>
      </c>
      <c r="G3949">
        <v>-9.8004446922457703E-2</v>
      </c>
      <c r="I3949">
        <f t="shared" si="122"/>
        <v>1.144212360883663</v>
      </c>
      <c r="J3949">
        <f t="shared" si="123"/>
        <v>1.0207670780164269</v>
      </c>
      <c r="K3949">
        <v>1.1274420931108</v>
      </c>
      <c r="L3949">
        <v>0.94641205910196402</v>
      </c>
    </row>
    <row r="3950" spans="1:12" x14ac:dyDescent="0.25">
      <c r="A3950">
        <v>3949</v>
      </c>
      <c r="B3950">
        <v>6.2672005485413598</v>
      </c>
      <c r="C3950">
        <v>6.1825938646099203</v>
      </c>
      <c r="D3950">
        <v>6.2760313604436799</v>
      </c>
      <c r="E3950">
        <v>-4.2771580515156102E-2</v>
      </c>
      <c r="F3950">
        <v>3.39407686128382E-2</v>
      </c>
      <c r="G3950">
        <v>9.3437496302142195E-2</v>
      </c>
      <c r="I3950">
        <f t="shared" si="122"/>
        <v>0.95813022068491294</v>
      </c>
      <c r="J3950">
        <f t="shared" si="123"/>
        <v>1.0345233286615354</v>
      </c>
      <c r="K3950">
        <v>0.94336500458156403</v>
      </c>
      <c r="L3950">
        <v>1.0257262657480699</v>
      </c>
    </row>
    <row r="3951" spans="1:12" x14ac:dyDescent="0.25">
      <c r="A3951">
        <v>3950</v>
      </c>
      <c r="B3951">
        <v>6.1654178542314204</v>
      </c>
      <c r="C3951">
        <v>6.1851289361332498</v>
      </c>
      <c r="D3951">
        <v>6.2869594720697597</v>
      </c>
      <c r="E3951">
        <v>-0.20031442995940299</v>
      </c>
      <c r="F3951">
        <v>7.8772812121066099E-2</v>
      </c>
      <c r="G3951">
        <v>0.101830536405246</v>
      </c>
      <c r="I3951">
        <f t="shared" si="122"/>
        <v>0.81847336006868687</v>
      </c>
      <c r="J3951">
        <f t="shared" si="123"/>
        <v>1.0819584862923224</v>
      </c>
      <c r="K3951">
        <v>0.79910760999517205</v>
      </c>
      <c r="L3951">
        <v>1.08005612365352</v>
      </c>
    </row>
    <row r="3952" spans="1:12" x14ac:dyDescent="0.25">
      <c r="A3952">
        <v>3951</v>
      </c>
      <c r="B3952">
        <v>6.2324480165505198</v>
      </c>
      <c r="C3952">
        <v>6.1860928583197401</v>
      </c>
      <c r="D3952">
        <v>6.2025211876183404</v>
      </c>
      <c r="E3952">
        <v>-8.6888092953271295E-3</v>
      </c>
      <c r="F3952">
        <v>3.8615638227514203E-2</v>
      </c>
      <c r="G3952">
        <v>1.6428329767203199E-2</v>
      </c>
      <c r="I3952">
        <f t="shared" si="122"/>
        <v>0.9913488293176953</v>
      </c>
      <c r="J3952">
        <f t="shared" si="123"/>
        <v>1.0393709124189561</v>
      </c>
      <c r="K3952">
        <v>1.00513656262272</v>
      </c>
      <c r="L3952">
        <v>0.97145422183521601</v>
      </c>
    </row>
    <row r="3953" spans="1:12" x14ac:dyDescent="0.25">
      <c r="A3953">
        <v>3952</v>
      </c>
      <c r="B3953">
        <v>6.2422232654551699</v>
      </c>
      <c r="C3953">
        <v>6.1866192707900103</v>
      </c>
      <c r="D3953">
        <v>6.1392382656768101</v>
      </c>
      <c r="E3953">
        <v>2.91528788365535E-2</v>
      </c>
      <c r="F3953">
        <v>7.3832120941804705E-2</v>
      </c>
      <c r="G3953">
        <v>-4.73810046443967E-2</v>
      </c>
      <c r="I3953">
        <f t="shared" si="122"/>
        <v>1.029581983739891</v>
      </c>
      <c r="J3953">
        <f t="shared" si="123"/>
        <v>1.0766260473570326</v>
      </c>
      <c r="K3953">
        <v>1.0023902908543301</v>
      </c>
      <c r="L3953">
        <v>0.99650163940123204</v>
      </c>
    </row>
    <row r="3954" spans="1:12" x14ac:dyDescent="0.25">
      <c r="A3954">
        <v>3953</v>
      </c>
      <c r="B3954">
        <v>6.3171646867472804</v>
      </c>
      <c r="C3954">
        <v>6.1872396717857097</v>
      </c>
      <c r="D3954">
        <v>6.2468176983889601</v>
      </c>
      <c r="E3954">
        <v>3.8466395204067999E-2</v>
      </c>
      <c r="F3954">
        <v>3.1880593154255801E-2</v>
      </c>
      <c r="G3954">
        <v>5.9578027072263201E-2</v>
      </c>
      <c r="I3954">
        <f t="shared" si="122"/>
        <v>1.0392158051361324</v>
      </c>
      <c r="J3954">
        <f t="shared" si="123"/>
        <v>1.0323942230071559</v>
      </c>
      <c r="K3954">
        <v>1.05059035909285</v>
      </c>
      <c r="L3954">
        <v>1.05678236283543</v>
      </c>
    </row>
    <row r="3955" spans="1:12" x14ac:dyDescent="0.25">
      <c r="A3955">
        <v>3954</v>
      </c>
      <c r="B3955">
        <v>6.4035741979348204</v>
      </c>
      <c r="C3955">
        <v>6.1870275249467497</v>
      </c>
      <c r="D3955">
        <v>6.2813895407844802</v>
      </c>
      <c r="E3955">
        <v>4.9511398394800198E-2</v>
      </c>
      <c r="F3955">
        <v>7.2673258755536305E-2</v>
      </c>
      <c r="G3955">
        <v>9.4362016306537899E-2</v>
      </c>
      <c r="I3955">
        <f t="shared" si="122"/>
        <v>1.0507575690961775</v>
      </c>
      <c r="J3955">
        <f t="shared" si="123"/>
        <v>1.0753791087965212</v>
      </c>
      <c r="K3955">
        <v>1.0765885821310499</v>
      </c>
      <c r="L3955">
        <v>1.0522319088605401</v>
      </c>
    </row>
    <row r="3956" spans="1:12" x14ac:dyDescent="0.25">
      <c r="A3956">
        <v>3955</v>
      </c>
      <c r="B3956">
        <v>6.3935907539506296</v>
      </c>
      <c r="C3956">
        <v>6.1857371930640399</v>
      </c>
      <c r="D3956">
        <v>6.1525897367805902</v>
      </c>
      <c r="E3956">
        <v>0.13472773283710901</v>
      </c>
      <c r="F3956">
        <v>0.106273284332934</v>
      </c>
      <c r="G3956">
        <v>-3.3147455814359697E-2</v>
      </c>
      <c r="I3956">
        <f t="shared" si="122"/>
        <v>1.1442252069862822</v>
      </c>
      <c r="J3956">
        <f t="shared" si="123"/>
        <v>1.1121257615280098</v>
      </c>
      <c r="K3956">
        <v>1.1284239847550399</v>
      </c>
      <c r="L3956">
        <v>1.02416921721156</v>
      </c>
    </row>
    <row r="3957" spans="1:12" x14ac:dyDescent="0.25">
      <c r="A3957">
        <v>3956</v>
      </c>
      <c r="B3957">
        <v>6.2005091740426899</v>
      </c>
      <c r="C3957">
        <v>6.1844913268423598</v>
      </c>
      <c r="D3957">
        <v>6.1475509844502003</v>
      </c>
      <c r="E3957">
        <v>-4.2817485161973999E-2</v>
      </c>
      <c r="F3957">
        <v>9.5775674754466703E-2</v>
      </c>
      <c r="G3957">
        <v>-3.6940341922372201E-2</v>
      </c>
      <c r="I3957">
        <f t="shared" si="122"/>
        <v>0.95808623906501489</v>
      </c>
      <c r="J3957">
        <f t="shared" si="123"/>
        <v>1.100512163640702</v>
      </c>
      <c r="K3957">
        <v>0.94044410695205305</v>
      </c>
      <c r="L3957">
        <v>1.00233531815567</v>
      </c>
    </row>
    <row r="3958" spans="1:12" x14ac:dyDescent="0.25">
      <c r="A3958">
        <v>3957</v>
      </c>
      <c r="B3958">
        <v>6.1506027684462801</v>
      </c>
      <c r="C3958">
        <v>6.1834785750682304</v>
      </c>
      <c r="D3958">
        <v>6.24398812553531</v>
      </c>
      <c r="E3958">
        <v>-0.20026990767699901</v>
      </c>
      <c r="F3958">
        <v>0.106884550587965</v>
      </c>
      <c r="G3958">
        <v>6.0509550936774799E-2</v>
      </c>
      <c r="I3958">
        <f t="shared" si="122"/>
        <v>0.8185098011819788</v>
      </c>
      <c r="J3958">
        <f t="shared" si="123"/>
        <v>1.1128057742906361</v>
      </c>
      <c r="K3958">
        <v>0.79204769494044402</v>
      </c>
      <c r="L3958">
        <v>1.1117406387444999</v>
      </c>
    </row>
    <row r="3959" spans="1:12" x14ac:dyDescent="0.25">
      <c r="A3959">
        <v>3958</v>
      </c>
      <c r="B3959">
        <v>6.1675164908883398</v>
      </c>
      <c r="C3959">
        <v>6.1826548929768101</v>
      </c>
      <c r="D3959">
        <v>6.0608467901543897</v>
      </c>
      <c r="E3959">
        <v>-8.7971100094178505E-3</v>
      </c>
      <c r="F3959">
        <v>0.115466810743365</v>
      </c>
      <c r="G3959">
        <v>-0.121808102352748</v>
      </c>
      <c r="I3959">
        <f t="shared" si="122"/>
        <v>0.99124147134514462</v>
      </c>
      <c r="J3959">
        <f t="shared" si="123"/>
        <v>1.122397262399309</v>
      </c>
      <c r="K3959">
        <v>1.0027595168954799</v>
      </c>
      <c r="L3959">
        <v>1.0078938796930701</v>
      </c>
    </row>
    <row r="3960" spans="1:12" x14ac:dyDescent="0.25">
      <c r="A3960">
        <v>3959</v>
      </c>
      <c r="B3960">
        <v>6.2146080984221896</v>
      </c>
      <c r="C3960">
        <v>6.1834357321420104</v>
      </c>
      <c r="D3960">
        <v>6.0463560339714002</v>
      </c>
      <c r="E3960">
        <v>2.90206911164353E-2</v>
      </c>
      <c r="F3960">
        <v>0.13923137333435301</v>
      </c>
      <c r="G3960">
        <v>-0.13707969770053399</v>
      </c>
      <c r="I3960">
        <f t="shared" si="122"/>
        <v>1.0294458946396379</v>
      </c>
      <c r="J3960">
        <f t="shared" si="123"/>
        <v>1.1493900074389671</v>
      </c>
      <c r="K3960">
        <v>1.0080161208376199</v>
      </c>
      <c r="L3960">
        <v>1.0713561668185601</v>
      </c>
    </row>
    <row r="3961" spans="1:12" x14ac:dyDescent="0.25">
      <c r="A3961">
        <v>3960</v>
      </c>
      <c r="B3961">
        <v>6.4377516497364002</v>
      </c>
      <c r="C3961">
        <v>6.1858485348390602</v>
      </c>
      <c r="D3961">
        <v>6.2561535039168303</v>
      </c>
      <c r="E3961">
        <v>3.8541059054525997E-2</v>
      </c>
      <c r="F3961">
        <v>0.143057086765041</v>
      </c>
      <c r="G3961">
        <v>7.03049695475957E-2</v>
      </c>
      <c r="I3961">
        <f t="shared" si="122"/>
        <v>1.0392933998863261</v>
      </c>
      <c r="J3961">
        <f t="shared" si="123"/>
        <v>1.153795666248099</v>
      </c>
      <c r="K3961">
        <v>1.05297945563365</v>
      </c>
      <c r="L3961">
        <v>1.1742329590798899</v>
      </c>
    </row>
    <row r="3962" spans="1:12" x14ac:dyDescent="0.25">
      <c r="A3962">
        <v>3961</v>
      </c>
      <c r="B3962">
        <v>6.5453496603344199</v>
      </c>
      <c r="C3962">
        <v>6.1872856456446996</v>
      </c>
      <c r="D3962">
        <v>6.3784572349841104</v>
      </c>
      <c r="E3962">
        <v>4.9657739698666603E-2</v>
      </c>
      <c r="F3962">
        <v>0.117234685651642</v>
      </c>
      <c r="G3962">
        <v>0.19117158980961599</v>
      </c>
      <c r="I3962">
        <f t="shared" si="122"/>
        <v>1.0509113495808304</v>
      </c>
      <c r="J3962">
        <f t="shared" si="123"/>
        <v>1.1243832753506016</v>
      </c>
      <c r="K3962">
        <v>1.0789608613222299</v>
      </c>
      <c r="L3962">
        <v>1.18390231085808</v>
      </c>
    </row>
    <row r="3963" spans="1:12" x14ac:dyDescent="0.25">
      <c r="A3963">
        <v>3962</v>
      </c>
      <c r="B3963">
        <v>6.4520489544372301</v>
      </c>
      <c r="C3963">
        <v>6.1863994423784696</v>
      </c>
      <c r="D3963">
        <v>6.1973746027564696</v>
      </c>
      <c r="E3963">
        <v>0.13474405487605101</v>
      </c>
      <c r="F3963">
        <v>0.119930296804705</v>
      </c>
      <c r="G3963">
        <v>1.09751608486291E-2</v>
      </c>
      <c r="I3963">
        <f t="shared" si="122"/>
        <v>1.1442438832270858</v>
      </c>
      <c r="J3963">
        <f t="shared" si="123"/>
        <v>1.1274182641850636</v>
      </c>
      <c r="K3963">
        <v>1.1297331004654501</v>
      </c>
      <c r="L3963">
        <v>1.0887967506169001</v>
      </c>
    </row>
    <row r="3964" spans="1:12" x14ac:dyDescent="0.25">
      <c r="A3964">
        <v>3963</v>
      </c>
      <c r="B3964">
        <v>6.29526600143965</v>
      </c>
      <c r="C3964">
        <v>6.1843221838362599</v>
      </c>
      <c r="D3964">
        <v>6.2088784214255197</v>
      </c>
      <c r="E3964">
        <v>-4.2859985490278203E-2</v>
      </c>
      <c r="F3964">
        <v>0.129247565504408</v>
      </c>
      <c r="G3964">
        <v>2.4556238059753599E-2</v>
      </c>
      <c r="I3964">
        <f t="shared" si="122"/>
        <v>0.95804552095058371</v>
      </c>
      <c r="J3964">
        <f t="shared" si="123"/>
        <v>1.1379718118618203</v>
      </c>
      <c r="K3964">
        <v>0.93761371526663495</v>
      </c>
      <c r="L3964">
        <v>1.0977666178980801</v>
      </c>
    </row>
    <row r="3965" spans="1:12" x14ac:dyDescent="0.25">
      <c r="A3965">
        <v>3964</v>
      </c>
      <c r="B3965">
        <v>6.0890448754468496</v>
      </c>
      <c r="C3965">
        <v>6.1819936922216501</v>
      </c>
      <c r="D3965">
        <v>6.17204026178596</v>
      </c>
      <c r="E3965">
        <v>-0.20023431202869199</v>
      </c>
      <c r="F3965">
        <v>0.117238925689577</v>
      </c>
      <c r="G3965">
        <v>-9.9534299653840103E-3</v>
      </c>
      <c r="I3965">
        <f t="shared" si="122"/>
        <v>0.8185389370875501</v>
      </c>
      <c r="J3965">
        <f t="shared" si="123"/>
        <v>1.1243880427884496</v>
      </c>
      <c r="K3965">
        <v>0.78731832885623698</v>
      </c>
      <c r="L3965">
        <v>1.09125426433951</v>
      </c>
    </row>
    <row r="3966" spans="1:12" x14ac:dyDescent="0.25">
      <c r="A3966">
        <v>3965</v>
      </c>
      <c r="B3966">
        <v>6.2672005485413598</v>
      </c>
      <c r="C3966">
        <v>6.1797489164529598</v>
      </c>
      <c r="D3966">
        <v>6.1583938250714301</v>
      </c>
      <c r="E3966">
        <v>-8.8896766151928992E-3</v>
      </c>
      <c r="F3966">
        <v>0.117696400085126</v>
      </c>
      <c r="G3966">
        <v>-2.1355090910453602E-2</v>
      </c>
      <c r="I3966">
        <f t="shared" si="122"/>
        <v>0.99114971973327193</v>
      </c>
      <c r="J3966">
        <f t="shared" si="123"/>
        <v>1.1249025392041823</v>
      </c>
      <c r="K3966">
        <v>1.0002820769638501</v>
      </c>
      <c r="L3966">
        <v>1.1032365191470199</v>
      </c>
    </row>
    <row r="3967" spans="1:12" x14ac:dyDescent="0.25">
      <c r="A3967">
        <v>3966</v>
      </c>
      <c r="B3967">
        <v>6.2690962837062596</v>
      </c>
      <c r="C3967">
        <v>6.1779296708686804</v>
      </c>
      <c r="D3967">
        <v>6.1456776373323203</v>
      </c>
      <c r="E3967">
        <v>2.8905482378328601E-2</v>
      </c>
      <c r="F3967">
        <v>9.4513163995613894E-2</v>
      </c>
      <c r="G3967">
        <v>-3.2252033065509403E-2</v>
      </c>
      <c r="I3967">
        <f t="shared" si="122"/>
        <v>1.0293273003088501</v>
      </c>
      <c r="J3967">
        <f t="shared" si="123"/>
        <v>1.0991236318964259</v>
      </c>
      <c r="K3967">
        <v>1.01091458049266</v>
      </c>
      <c r="L3967">
        <v>1.09327249371365</v>
      </c>
    </row>
    <row r="3968" spans="1:12" x14ac:dyDescent="0.25">
      <c r="A3968">
        <v>3967</v>
      </c>
      <c r="B3968">
        <v>6.2383246250395104</v>
      </c>
      <c r="C3968">
        <v>6.1770543939038403</v>
      </c>
      <c r="D3968">
        <v>6.07454217993984</v>
      </c>
      <c r="E3968">
        <v>3.86075220841657E-2</v>
      </c>
      <c r="F3968">
        <v>0.12517492301550601</v>
      </c>
      <c r="G3968">
        <v>-0.10251221349287699</v>
      </c>
      <c r="I3968">
        <f t="shared" si="122"/>
        <v>1.0393624767698713</v>
      </c>
      <c r="J3968">
        <f t="shared" si="123"/>
        <v>1.1333466841483366</v>
      </c>
      <c r="K3968">
        <v>1.0538041993445599</v>
      </c>
      <c r="L3968">
        <v>1.0530647161020601</v>
      </c>
    </row>
    <row r="3969" spans="1:12" x14ac:dyDescent="0.25">
      <c r="A3969">
        <v>3968</v>
      </c>
      <c r="B3969">
        <v>6.4199949281471396</v>
      </c>
      <c r="C3969">
        <v>6.1770837043770399</v>
      </c>
      <c r="D3969">
        <v>6.2338474096542997</v>
      </c>
      <c r="E3969">
        <v>4.9780197580433901E-2</v>
      </c>
      <c r="F3969">
        <v>0.136367320912406</v>
      </c>
      <c r="G3969">
        <v>5.6763705748456399E-2</v>
      </c>
      <c r="I3969">
        <f t="shared" si="122"/>
        <v>1.051040049838645</v>
      </c>
      <c r="J3969">
        <f t="shared" si="123"/>
        <v>1.1461028038131742</v>
      </c>
      <c r="K3969">
        <v>1.0823675928574501</v>
      </c>
      <c r="L3969">
        <v>1.1679026567764299</v>
      </c>
    </row>
    <row r="3970" spans="1:12" x14ac:dyDescent="0.25">
      <c r="A3970">
        <v>3969</v>
      </c>
      <c r="B3970">
        <v>6.5264948595707901</v>
      </c>
      <c r="C3970">
        <v>6.1764947117862397</v>
      </c>
      <c r="D3970">
        <v>6.2888634830441497</v>
      </c>
      <c r="E3970">
        <v>0.13475946594937599</v>
      </c>
      <c r="F3970">
        <v>0.102871910577267</v>
      </c>
      <c r="G3970">
        <v>0.11236877172956</v>
      </c>
      <c r="I3970">
        <f t="shared" si="122"/>
        <v>1.1442615173893522</v>
      </c>
      <c r="J3970">
        <f t="shared" si="123"/>
        <v>1.1083494321443799</v>
      </c>
      <c r="K3970">
        <v>1.1337149559975499</v>
      </c>
      <c r="L3970">
        <v>1.18404388070859</v>
      </c>
    </row>
    <row r="3971" spans="1:12" x14ac:dyDescent="0.25">
      <c r="A3971">
        <v>3970</v>
      </c>
      <c r="B3971">
        <v>6.25766758788264</v>
      </c>
      <c r="C3971">
        <v>6.1743625351585001</v>
      </c>
      <c r="D3971">
        <v>6.2008076366995697</v>
      </c>
      <c r="E3971">
        <v>-4.2904209895278503E-2</v>
      </c>
      <c r="F3971">
        <v>9.9764161078346597E-2</v>
      </c>
      <c r="G3971">
        <v>2.6445102012827699E-2</v>
      </c>
      <c r="I3971">
        <f t="shared" ref="I3971:I4034" si="124">EXP(E3971)</f>
        <v>0.95800315289431437</v>
      </c>
      <c r="J3971">
        <f t="shared" ref="J3971:J4034" si="125">EXP(F3971)</f>
        <v>1.1049103064904715</v>
      </c>
      <c r="K3971">
        <v>0.93578731871059895</v>
      </c>
      <c r="L3971">
        <v>1.0922373188854999</v>
      </c>
    </row>
    <row r="3972" spans="1:12" x14ac:dyDescent="0.25">
      <c r="A3972">
        <v>3971</v>
      </c>
      <c r="B3972">
        <v>5.9532433342877802</v>
      </c>
      <c r="C3972">
        <v>6.1719391441133897</v>
      </c>
      <c r="D3972">
        <v>6.0647927553083196</v>
      </c>
      <c r="E3972">
        <v>-0.200194327828768</v>
      </c>
      <c r="F3972">
        <v>8.8644906808235904E-2</v>
      </c>
      <c r="G3972">
        <v>-0.107146388333418</v>
      </c>
      <c r="I3972">
        <f t="shared" si="124"/>
        <v>0.8185716663663789</v>
      </c>
      <c r="J3972">
        <f t="shared" si="125"/>
        <v>1.0926925797329756</v>
      </c>
      <c r="K3972">
        <v>0.77936734335503499</v>
      </c>
      <c r="L3972">
        <v>1.04865421746636</v>
      </c>
    </row>
    <row r="3973" spans="1:12" x14ac:dyDescent="0.25">
      <c r="A3973">
        <v>3972</v>
      </c>
      <c r="B3973">
        <v>6.1820849067166304</v>
      </c>
      <c r="C3973">
        <v>6.1708681230008402</v>
      </c>
      <c r="D3973">
        <v>6.0888468922001104</v>
      </c>
      <c r="E3973">
        <v>-8.9745762735752906E-3</v>
      </c>
      <c r="F3973">
        <v>0.102212590790094</v>
      </c>
      <c r="G3973">
        <v>-8.2021230328845895E-2</v>
      </c>
      <c r="I3973">
        <f t="shared" si="124"/>
        <v>0.99106557503263948</v>
      </c>
      <c r="J3973">
        <f t="shared" si="125"/>
        <v>1.10761891628091</v>
      </c>
      <c r="K3973">
        <v>0.99933537248037296</v>
      </c>
      <c r="L3973">
        <v>1.0177186991783</v>
      </c>
    </row>
    <row r="3974" spans="1:12" x14ac:dyDescent="0.25">
      <c r="A3974">
        <v>3973</v>
      </c>
      <c r="B3974">
        <v>6.2766434893416401</v>
      </c>
      <c r="C3974">
        <v>6.1712770546266196</v>
      </c>
      <c r="D3974">
        <v>6.14713752050642</v>
      </c>
      <c r="E3974">
        <v>2.8799842390570901E-2</v>
      </c>
      <c r="F3974">
        <v>0.100706126444654</v>
      </c>
      <c r="G3974">
        <v>-2.4139533647986801E-2</v>
      </c>
      <c r="I3974">
        <f t="shared" si="124"/>
        <v>1.0292185679287915</v>
      </c>
      <c r="J3974">
        <f t="shared" si="125"/>
        <v>1.1059515840787804</v>
      </c>
      <c r="K3974">
        <v>1.01362642096122</v>
      </c>
      <c r="L3974">
        <v>1.04629287850705</v>
      </c>
    </row>
    <row r="3975" spans="1:12" x14ac:dyDescent="0.25">
      <c r="A3975">
        <v>3974</v>
      </c>
      <c r="B3975">
        <v>6.3935907539506296</v>
      </c>
      <c r="C3975">
        <v>6.17206212538765</v>
      </c>
      <c r="D3975">
        <v>6.2273028888209598</v>
      </c>
      <c r="E3975">
        <v>3.8681290443670802E-2</v>
      </c>
      <c r="F3975">
        <v>0.12760657468600001</v>
      </c>
      <c r="G3975">
        <v>5.5240763905454099E-2</v>
      </c>
      <c r="I3975">
        <f t="shared" si="124"/>
        <v>1.0394391516627695</v>
      </c>
      <c r="J3975">
        <f t="shared" si="125"/>
        <v>1.1361059419233757</v>
      </c>
      <c r="K3975">
        <v>1.05463562022054</v>
      </c>
      <c r="L3975">
        <v>1.10054556948349</v>
      </c>
    </row>
    <row r="3976" spans="1:12" x14ac:dyDescent="0.25">
      <c r="A3976">
        <v>3975</v>
      </c>
      <c r="B3976">
        <v>6.2709884318583002</v>
      </c>
      <c r="C3976">
        <v>6.17271962834349</v>
      </c>
      <c r="D3976">
        <v>6.1118341179681002</v>
      </c>
      <c r="E3976">
        <v>4.9889239812531801E-2</v>
      </c>
      <c r="F3976">
        <v>0.109265074077664</v>
      </c>
      <c r="G3976">
        <v>-6.0885509902924698E-2</v>
      </c>
      <c r="I3976">
        <f t="shared" si="124"/>
        <v>1.0511546638404734</v>
      </c>
      <c r="J3976">
        <f t="shared" si="125"/>
        <v>1.1154579901544044</v>
      </c>
      <c r="K3976">
        <v>1.0850331096285299</v>
      </c>
      <c r="L3976">
        <v>1.0636523046319799</v>
      </c>
    </row>
    <row r="3977" spans="1:12" x14ac:dyDescent="0.25">
      <c r="A3977">
        <v>3976</v>
      </c>
      <c r="B3977">
        <v>6.3595738686723804</v>
      </c>
      <c r="C3977">
        <v>6.1737869436803496</v>
      </c>
      <c r="D3977">
        <v>6.15853808242362</v>
      </c>
      <c r="E3977">
        <v>0.134761383906601</v>
      </c>
      <c r="F3977">
        <v>6.62744023421553E-2</v>
      </c>
      <c r="G3977">
        <v>-1.52488607842984E-2</v>
      </c>
      <c r="I3977">
        <f t="shared" si="124"/>
        <v>1.1442637120361014</v>
      </c>
      <c r="J3977">
        <f t="shared" si="125"/>
        <v>1.0685198812997594</v>
      </c>
      <c r="K3977">
        <v>1.1376012766549</v>
      </c>
      <c r="L3977">
        <v>1.07613195102282</v>
      </c>
    </row>
    <row r="3978" spans="1:12" x14ac:dyDescent="0.25">
      <c r="A3978">
        <v>3977</v>
      </c>
      <c r="B3978">
        <v>6.3456363608285997</v>
      </c>
      <c r="C3978">
        <v>6.1747682496581398</v>
      </c>
      <c r="D3978">
        <v>6.2833148698982297</v>
      </c>
      <c r="E3978">
        <v>-4.2955298903754803E-2</v>
      </c>
      <c r="F3978">
        <v>0.105276789834125</v>
      </c>
      <c r="G3978">
        <v>0.10854662071279</v>
      </c>
      <c r="I3978">
        <f t="shared" si="124"/>
        <v>0.9579542107133302</v>
      </c>
      <c r="J3978">
        <f t="shared" si="125"/>
        <v>1.111018086312453</v>
      </c>
      <c r="K3978">
        <v>0.93476598909566699</v>
      </c>
      <c r="L3978">
        <v>1.1008572099735301</v>
      </c>
    </row>
    <row r="3979" spans="1:12" x14ac:dyDescent="0.25">
      <c r="A3979">
        <v>3978</v>
      </c>
      <c r="B3979">
        <v>5.9026333334013703</v>
      </c>
      <c r="C3979">
        <v>6.1756378405193502</v>
      </c>
      <c r="D3979">
        <v>5.99608649879728</v>
      </c>
      <c r="E3979">
        <v>-0.20013803745494099</v>
      </c>
      <c r="F3979">
        <v>0.106684872059029</v>
      </c>
      <c r="G3979">
        <v>-0.17955134124916999</v>
      </c>
      <c r="I3979">
        <f t="shared" si="124"/>
        <v>0.81861774536837284</v>
      </c>
      <c r="J3979">
        <f t="shared" si="125"/>
        <v>1.1125835930537837</v>
      </c>
      <c r="K3979">
        <v>0.77286826140892195</v>
      </c>
      <c r="L3979">
        <v>1.15637305619508</v>
      </c>
    </row>
    <row r="3980" spans="1:12" x14ac:dyDescent="0.25">
      <c r="A3980">
        <v>3979</v>
      </c>
      <c r="B3980">
        <v>6.2595814640649197</v>
      </c>
      <c r="C3980">
        <v>6.1776001672599898</v>
      </c>
      <c r="D3980">
        <v>6.2100979679506798</v>
      </c>
      <c r="E3980">
        <v>-9.0511506981367593E-3</v>
      </c>
      <c r="F3980">
        <v>5.8534646812378403E-2</v>
      </c>
      <c r="G3980">
        <v>3.2497801163716901E-2</v>
      </c>
      <c r="I3980">
        <f t="shared" si="124"/>
        <v>0.99098968766208162</v>
      </c>
      <c r="J3980">
        <f t="shared" si="125"/>
        <v>1.060281720440059</v>
      </c>
      <c r="K3980">
        <v>0.996567640043865</v>
      </c>
      <c r="L3980">
        <v>1.08076217340735</v>
      </c>
    </row>
    <row r="3981" spans="1:12" x14ac:dyDescent="0.25">
      <c r="A3981">
        <v>3980</v>
      </c>
      <c r="B3981">
        <v>6.26339826259162</v>
      </c>
      <c r="C3981">
        <v>6.1802600141998703</v>
      </c>
      <c r="D3981">
        <v>6.1556237994396499</v>
      </c>
      <c r="E3981">
        <v>2.8696648408641001E-2</v>
      </c>
      <c r="F3981">
        <v>7.9077814743331698E-2</v>
      </c>
      <c r="G3981">
        <v>-2.4636214287107501E-2</v>
      </c>
      <c r="I3981">
        <f t="shared" si="124"/>
        <v>1.0291123642463753</v>
      </c>
      <c r="J3981">
        <f t="shared" si="125"/>
        <v>1.0822885367984003</v>
      </c>
      <c r="K3981">
        <v>1.0137688697592599</v>
      </c>
      <c r="L3981">
        <v>1.0506470422821199</v>
      </c>
    </row>
    <row r="3982" spans="1:12" x14ac:dyDescent="0.25">
      <c r="A3982">
        <v>3981</v>
      </c>
      <c r="B3982">
        <v>6.2557500417533696</v>
      </c>
      <c r="C3982">
        <v>6.1831952411397504</v>
      </c>
      <c r="D3982">
        <v>6.1450170794488503</v>
      </c>
      <c r="E3982">
        <v>3.8745239578149598E-2</v>
      </c>
      <c r="F3982">
        <v>7.1987722726365402E-2</v>
      </c>
      <c r="G3982">
        <v>-3.8178161217437598E-2</v>
      </c>
      <c r="I3982">
        <f t="shared" si="124"/>
        <v>1.0395056250222958</v>
      </c>
      <c r="J3982">
        <f t="shared" si="125"/>
        <v>1.0746421503070835</v>
      </c>
      <c r="K3982">
        <v>1.06082485659228</v>
      </c>
      <c r="L3982">
        <v>1.0397579206601599</v>
      </c>
    </row>
    <row r="3983" spans="1:12" x14ac:dyDescent="0.25">
      <c r="A3983">
        <v>3982</v>
      </c>
      <c r="B3983">
        <v>6.36647044773144</v>
      </c>
      <c r="C3983">
        <v>6.1866944610337802</v>
      </c>
      <c r="D3983">
        <v>6.1751407499203399</v>
      </c>
      <c r="E3983">
        <v>4.9999034949888201E-2</v>
      </c>
      <c r="F3983">
        <v>0.14133066286120999</v>
      </c>
      <c r="G3983">
        <v>-1.15537106399239E-2</v>
      </c>
      <c r="I3983">
        <f t="shared" si="124"/>
        <v>1.0512700818472245</v>
      </c>
      <c r="J3983">
        <f t="shared" si="125"/>
        <v>1.1518054443074457</v>
      </c>
      <c r="K3983">
        <v>1.0857183161233199</v>
      </c>
      <c r="L3983">
        <v>1.1238489407648899</v>
      </c>
    </row>
    <row r="3984" spans="1:12" x14ac:dyDescent="0.25">
      <c r="A3984">
        <v>3983</v>
      </c>
      <c r="B3984">
        <v>6.4645883036899603</v>
      </c>
      <c r="C3984">
        <v>6.1904234320774201</v>
      </c>
      <c r="D3984">
        <v>6.2058615801483699</v>
      </c>
      <c r="E3984">
        <v>0.13476269999357601</v>
      </c>
      <c r="F3984">
        <v>0.123964023548011</v>
      </c>
      <c r="G3984">
        <v>1.5438148544666999E-2</v>
      </c>
      <c r="I3984">
        <f t="shared" si="124"/>
        <v>1.1442652179876598</v>
      </c>
      <c r="J3984">
        <f t="shared" si="125"/>
        <v>1.1319751458171194</v>
      </c>
      <c r="K3984">
        <v>1.1389823181420999</v>
      </c>
      <c r="L3984">
        <v>1.10131765073944</v>
      </c>
    </row>
    <row r="3985" spans="1:12" x14ac:dyDescent="0.25">
      <c r="A3985">
        <v>3984</v>
      </c>
      <c r="B3985">
        <v>6.3456363608285997</v>
      </c>
      <c r="C3985">
        <v>6.1934786585850397</v>
      </c>
      <c r="D3985">
        <v>6.3086035300048096</v>
      </c>
      <c r="E3985">
        <v>-4.3025979992118803E-2</v>
      </c>
      <c r="F3985">
        <v>8.0058810815902104E-2</v>
      </c>
      <c r="G3985">
        <v>0.11512487189350901</v>
      </c>
      <c r="I3985">
        <f t="shared" si="124"/>
        <v>0.95788650385993934</v>
      </c>
      <c r="J3985">
        <f t="shared" si="125"/>
        <v>1.0833507785446905</v>
      </c>
      <c r="K3985">
        <v>0.93629668861700199</v>
      </c>
      <c r="L3985">
        <v>1.14834601742773</v>
      </c>
    </row>
    <row r="3986" spans="1:12" x14ac:dyDescent="0.25">
      <c r="A3986">
        <v>3985</v>
      </c>
      <c r="B3986">
        <v>6.0473721790462802</v>
      </c>
      <c r="C3986">
        <v>6.1956755468235496</v>
      </c>
      <c r="D3986">
        <v>6.1212712674812098</v>
      </c>
      <c r="E3986">
        <v>-0.200060893522716</v>
      </c>
      <c r="F3986">
        <v>0.12616180508778299</v>
      </c>
      <c r="G3986">
        <v>-7.4404278868512197E-2</v>
      </c>
      <c r="I3986">
        <f t="shared" si="124"/>
        <v>0.8186808991961757</v>
      </c>
      <c r="J3986">
        <f t="shared" si="125"/>
        <v>1.1344657157578919</v>
      </c>
      <c r="K3986">
        <v>0.76553356546254403</v>
      </c>
      <c r="L3986">
        <v>1.1374155582066801</v>
      </c>
    </row>
    <row r="3987" spans="1:12" x14ac:dyDescent="0.25">
      <c r="A3987">
        <v>3986</v>
      </c>
      <c r="B3987">
        <v>6.4150969591716001</v>
      </c>
      <c r="C3987">
        <v>6.1974205967613196</v>
      </c>
      <c r="D3987">
        <v>6.3212697793916197</v>
      </c>
      <c r="E3987">
        <v>-9.1301985038753902E-3</v>
      </c>
      <c r="F3987">
        <v>0.102957378283848</v>
      </c>
      <c r="G3987">
        <v>0.123849183104581</v>
      </c>
      <c r="I3987">
        <f t="shared" si="124"/>
        <v>0.99091135519780782</v>
      </c>
      <c r="J3987">
        <f t="shared" si="125"/>
        <v>1.1084441642766469</v>
      </c>
      <c r="K3987">
        <v>0.99407473588946305</v>
      </c>
      <c r="L3987">
        <v>1.1902943364952701</v>
      </c>
    </row>
    <row r="3988" spans="1:12" x14ac:dyDescent="0.25">
      <c r="A3988">
        <v>3987</v>
      </c>
      <c r="B3988">
        <v>6.3279367837291902</v>
      </c>
      <c r="C3988">
        <v>6.19812030370713</v>
      </c>
      <c r="D3988">
        <v>6.23342710369276</v>
      </c>
      <c r="E3988">
        <v>2.8597423602186998E-2</v>
      </c>
      <c r="F3988">
        <v>6.5912256434251401E-2</v>
      </c>
      <c r="G3988">
        <v>3.5306800460023602E-2</v>
      </c>
      <c r="I3988">
        <f t="shared" si="124"/>
        <v>1.029010255837141</v>
      </c>
      <c r="J3988">
        <f t="shared" si="125"/>
        <v>1.0681329912567841</v>
      </c>
      <c r="K3988">
        <v>1.0155516974771599</v>
      </c>
      <c r="L3988">
        <v>1.08495508766562</v>
      </c>
    </row>
    <row r="3989" spans="1:12" x14ac:dyDescent="0.25">
      <c r="A3989">
        <v>3988</v>
      </c>
      <c r="B3989">
        <v>6.3279367837291902</v>
      </c>
      <c r="C3989">
        <v>6.1977595302628901</v>
      </c>
      <c r="D3989">
        <v>6.2149183403630497</v>
      </c>
      <c r="E3989">
        <v>3.8814866628286801E-2</v>
      </c>
      <c r="F3989">
        <v>7.4203576737856103E-2</v>
      </c>
      <c r="G3989">
        <v>1.7158810574601901E-2</v>
      </c>
      <c r="I3989">
        <f t="shared" si="124"/>
        <v>1.0395780052523489</v>
      </c>
      <c r="J3989">
        <f t="shared" si="125"/>
        <v>1.0770260406278134</v>
      </c>
      <c r="K3989">
        <v>1.0645533177037201</v>
      </c>
      <c r="L3989">
        <v>1.04780836937415</v>
      </c>
    </row>
    <row r="3990" spans="1:12" x14ac:dyDescent="0.25">
      <c r="A3990">
        <v>3989</v>
      </c>
      <c r="B3990">
        <v>6.4019171967271902</v>
      </c>
      <c r="C3990">
        <v>6.1966487195631004</v>
      </c>
      <c r="D3990">
        <v>6.2766961646034698</v>
      </c>
      <c r="E3990">
        <v>5.0105458085684701E-2</v>
      </c>
      <c r="F3990">
        <v>7.5115574038029403E-2</v>
      </c>
      <c r="G3990">
        <v>8.0047445515279494E-2</v>
      </c>
      <c r="I3990">
        <f t="shared" si="124"/>
        <v>1.0513819672593963</v>
      </c>
      <c r="J3990">
        <f t="shared" si="125"/>
        <v>1.078008733507597</v>
      </c>
      <c r="K3990">
        <v>1.0875781721463</v>
      </c>
      <c r="L3990">
        <v>1.0966997917303201</v>
      </c>
    </row>
    <row r="3991" spans="1:12" x14ac:dyDescent="0.25">
      <c r="A3991">
        <v>3990</v>
      </c>
      <c r="B3991">
        <v>6.5027900459156198</v>
      </c>
      <c r="C3991">
        <v>6.1945622344528903</v>
      </c>
      <c r="D3991">
        <v>6.2120068752004602</v>
      </c>
      <c r="E3991">
        <v>0.13476032436508001</v>
      </c>
      <c r="F3991">
        <v>0.15602284635008701</v>
      </c>
      <c r="G3991">
        <v>1.74446412222591E-2</v>
      </c>
      <c r="I3991">
        <f t="shared" si="124"/>
        <v>1.1442624996418298</v>
      </c>
      <c r="J3991">
        <f t="shared" si="125"/>
        <v>1.1688529068075357</v>
      </c>
      <c r="K3991">
        <v>1.1373131137197099</v>
      </c>
      <c r="L3991">
        <v>1.1174369176124599</v>
      </c>
    </row>
    <row r="3992" spans="1:12" x14ac:dyDescent="0.25">
      <c r="A3992">
        <v>3991</v>
      </c>
      <c r="B3992">
        <v>6.1548580940164204</v>
      </c>
      <c r="C3992">
        <v>6.1926685763700497</v>
      </c>
      <c r="D3992">
        <v>6.0392527177230297</v>
      </c>
      <c r="E3992">
        <v>-4.3105962906870098E-2</v>
      </c>
      <c r="F3992">
        <v>0.15871133920026201</v>
      </c>
      <c r="G3992">
        <v>-0.15341585817212</v>
      </c>
      <c r="I3992">
        <f t="shared" si="124"/>
        <v>0.95780989236920566</v>
      </c>
      <c r="J3992">
        <f t="shared" si="125"/>
        <v>1.1719995875093296</v>
      </c>
      <c r="K3992">
        <v>0.93883197697618903</v>
      </c>
      <c r="L3992">
        <v>1.06970241707527</v>
      </c>
    </row>
    <row r="3993" spans="1:12" x14ac:dyDescent="0.25">
      <c r="A3993">
        <v>3992</v>
      </c>
      <c r="B3993">
        <v>5.9480349891806501</v>
      </c>
      <c r="C3993">
        <v>6.1928718129182903</v>
      </c>
      <c r="D3993">
        <v>6.06381816042372</v>
      </c>
      <c r="E3993">
        <v>-0.19996878147858499</v>
      </c>
      <c r="F3993">
        <v>8.4185610235507705E-2</v>
      </c>
      <c r="G3993">
        <v>-0.12905365201936</v>
      </c>
      <c r="I3993">
        <f t="shared" si="124"/>
        <v>0.81875631304050001</v>
      </c>
      <c r="J3993">
        <f t="shared" si="125"/>
        <v>1.0878307876001485</v>
      </c>
      <c r="K3993">
        <v>0.76381203811769505</v>
      </c>
      <c r="L3993">
        <v>1.02281663424783</v>
      </c>
    </row>
    <row r="3994" spans="1:12" x14ac:dyDescent="0.25">
      <c r="A3994">
        <v>3993</v>
      </c>
      <c r="B3994">
        <v>6.3117348091529104</v>
      </c>
      <c r="C3994">
        <v>6.1950202779561403</v>
      </c>
      <c r="D3994">
        <v>6.2183680819062603</v>
      </c>
      <c r="E3994">
        <v>-9.2217470278856302E-3</v>
      </c>
      <c r="F3994">
        <v>0.102588474274541</v>
      </c>
      <c r="G3994">
        <v>2.3347804425214301E-2</v>
      </c>
      <c r="I3994">
        <f t="shared" si="124"/>
        <v>0.99082064287816729</v>
      </c>
      <c r="J3994">
        <f t="shared" si="125"/>
        <v>1.1080353301952548</v>
      </c>
      <c r="K3994">
        <v>0.98927986730820505</v>
      </c>
      <c r="L3994">
        <v>1.0631270625222</v>
      </c>
    </row>
    <row r="3995" spans="1:12" x14ac:dyDescent="0.25">
      <c r="A3995">
        <v>3994</v>
      </c>
      <c r="B3995">
        <v>6.2897155709090002</v>
      </c>
      <c r="C3995">
        <v>6.1979929205105</v>
      </c>
      <c r="D3995">
        <v>6.1158842159524003</v>
      </c>
      <c r="E3995">
        <v>2.8502216948821602E-2</v>
      </c>
      <c r="F3995">
        <v>0.145329138007776</v>
      </c>
      <c r="G3995">
        <v>-8.21087040826394E-2</v>
      </c>
      <c r="I3995">
        <f t="shared" si="124"/>
        <v>1.0289122918778884</v>
      </c>
      <c r="J3995">
        <f t="shared" si="125"/>
        <v>1.1564201294539005</v>
      </c>
      <c r="K3995">
        <v>1.0134892441297301</v>
      </c>
      <c r="L3995">
        <v>1.07448483242419</v>
      </c>
    </row>
    <row r="3996" spans="1:12" x14ac:dyDescent="0.25">
      <c r="A3996">
        <v>3995</v>
      </c>
      <c r="B3996">
        <v>6.3952615981154501</v>
      </c>
      <c r="C3996">
        <v>6.2015510860146001</v>
      </c>
      <c r="D3996">
        <v>6.2255780758159602</v>
      </c>
      <c r="E3996">
        <v>3.8887614071554E-2</v>
      </c>
      <c r="F3996">
        <v>0.13079590822793</v>
      </c>
      <c r="G3996">
        <v>2.40269902769987E-2</v>
      </c>
      <c r="I3996">
        <f t="shared" si="124"/>
        <v>1.039653634645197</v>
      </c>
      <c r="J3996">
        <f t="shared" si="125"/>
        <v>1.1397351470075809</v>
      </c>
      <c r="K3996">
        <v>1.06727987448117</v>
      </c>
      <c r="L3996">
        <v>1.1074746050388999</v>
      </c>
    </row>
    <row r="3997" spans="1:12" x14ac:dyDescent="0.25">
      <c r="A3997">
        <v>3996</v>
      </c>
      <c r="B3997">
        <v>6.47697236288968</v>
      </c>
      <c r="C3997">
        <v>6.20514166133181</v>
      </c>
      <c r="D3997">
        <v>6.23272892266254</v>
      </c>
      <c r="E3997">
        <v>5.0203479905249503E-2</v>
      </c>
      <c r="F3997">
        <v>0.19403996032189699</v>
      </c>
      <c r="G3997">
        <v>2.75872618066479E-2</v>
      </c>
      <c r="I3997">
        <f t="shared" si="124"/>
        <v>1.0514850306840344</v>
      </c>
      <c r="J3997">
        <f t="shared" si="125"/>
        <v>1.2141447996038779</v>
      </c>
      <c r="K3997">
        <v>1.09173384364237</v>
      </c>
      <c r="L3997">
        <v>1.1567266954150699</v>
      </c>
    </row>
    <row r="3998" spans="1:12" x14ac:dyDescent="0.25">
      <c r="A3998">
        <v>3997</v>
      </c>
      <c r="B3998">
        <v>6.46614472423762</v>
      </c>
      <c r="C3998">
        <v>6.20834602902322</v>
      </c>
      <c r="D3998">
        <v>6.2062132416084799</v>
      </c>
      <c r="E3998">
        <v>0.13474834509371</v>
      </c>
      <c r="F3998">
        <v>0.125183137535434</v>
      </c>
      <c r="G3998">
        <v>-2.1327869389501301E-3</v>
      </c>
      <c r="I3998">
        <f t="shared" si="124"/>
        <v>1.1442487922929303</v>
      </c>
      <c r="J3998">
        <f t="shared" si="125"/>
        <v>1.1333559940854971</v>
      </c>
      <c r="K3998">
        <v>1.13844953765432</v>
      </c>
      <c r="L3998">
        <v>1.1023425393184401</v>
      </c>
    </row>
    <row r="3999" spans="1:12" x14ac:dyDescent="0.25">
      <c r="A3999">
        <v>3998</v>
      </c>
      <c r="B3999">
        <v>6.2383246250395104</v>
      </c>
      <c r="C3999">
        <v>6.2114052831885296</v>
      </c>
      <c r="D3999">
        <v>6.2170413728598799</v>
      </c>
      <c r="E3999">
        <v>-4.3175785561138498E-2</v>
      </c>
      <c r="F3999">
        <v>6.4459037740769901E-2</v>
      </c>
      <c r="G3999">
        <v>5.6360901474225801E-3</v>
      </c>
      <c r="I3999">
        <f t="shared" si="124"/>
        <v>0.95774301787494043</v>
      </c>
      <c r="J3999">
        <f t="shared" si="125"/>
        <v>1.0665818877460482</v>
      </c>
      <c r="K3999">
        <v>0.94006787262927105</v>
      </c>
      <c r="L3999">
        <v>1.08898226661975</v>
      </c>
    </row>
    <row r="4000" spans="1:12" x14ac:dyDescent="0.25">
      <c r="A4000">
        <v>3999</v>
      </c>
      <c r="B4000">
        <v>5.9687075599853703</v>
      </c>
      <c r="C4000">
        <v>6.2151350954055902</v>
      </c>
      <c r="D4000">
        <v>6.0721841143797004</v>
      </c>
      <c r="E4000">
        <v>-0.19985597639675401</v>
      </c>
      <c r="F4000">
        <v>9.6379422002417003E-2</v>
      </c>
      <c r="G4000">
        <v>-0.14295098054943001</v>
      </c>
      <c r="I4000">
        <f t="shared" si="124"/>
        <v>0.8188486781229195</v>
      </c>
      <c r="J4000">
        <f t="shared" si="125"/>
        <v>1.1011767954454585</v>
      </c>
      <c r="K4000">
        <v>0.75934643347109898</v>
      </c>
      <c r="L4000">
        <v>1.0409132266118499</v>
      </c>
    </row>
    <row r="4001" spans="1:12" x14ac:dyDescent="0.25">
      <c r="A4001">
        <v>4000</v>
      </c>
      <c r="B4001">
        <v>6.3171646867472804</v>
      </c>
      <c r="C4001">
        <v>6.2201450036138004</v>
      </c>
      <c r="D4001">
        <v>6.2449644203596604</v>
      </c>
      <c r="E4001">
        <v>-9.3196249039865699E-3</v>
      </c>
      <c r="F4001">
        <v>8.15198912916099E-2</v>
      </c>
      <c r="G4001">
        <v>2.4819417222073599E-2</v>
      </c>
      <c r="I4001">
        <f t="shared" si="124"/>
        <v>0.99072366820396041</v>
      </c>
      <c r="J4001">
        <f t="shared" si="125"/>
        <v>1.0849347981238138</v>
      </c>
      <c r="K4001">
        <v>0.98628168281753803</v>
      </c>
      <c r="L4001">
        <v>1.0653707718119201</v>
      </c>
    </row>
    <row r="4002" spans="1:12" x14ac:dyDescent="0.25">
      <c r="A4002">
        <v>4001</v>
      </c>
      <c r="B4002">
        <v>6.4692503167957698</v>
      </c>
      <c r="C4002">
        <v>6.2250776150326397</v>
      </c>
      <c r="D4002">
        <v>6.3338145341676499</v>
      </c>
      <c r="E4002">
        <v>2.8408640050593601E-2</v>
      </c>
      <c r="F4002">
        <v>0.107027142577531</v>
      </c>
      <c r="G4002">
        <v>0.108736919611616</v>
      </c>
      <c r="I4002">
        <f t="shared" si="124"/>
        <v>1.0288160139618305</v>
      </c>
      <c r="J4002">
        <f t="shared" si="125"/>
        <v>1.1129644627935786</v>
      </c>
      <c r="K4002">
        <v>1.01534661690559</v>
      </c>
      <c r="L4002">
        <v>1.0427881755300299</v>
      </c>
    </row>
    <row r="4003" spans="1:12" x14ac:dyDescent="0.25">
      <c r="A4003">
        <v>4002</v>
      </c>
      <c r="B4003">
        <v>6.3851943989977302</v>
      </c>
      <c r="C4003">
        <v>6.2289857029790596</v>
      </c>
      <c r="D4003">
        <v>6.1911387450842597</v>
      </c>
      <c r="E4003">
        <v>3.89532548371695E-2</v>
      </c>
      <c r="F4003">
        <v>0.155102399076297</v>
      </c>
      <c r="G4003">
        <v>-3.7846957418314897E-2</v>
      </c>
      <c r="I4003">
        <f t="shared" si="124"/>
        <v>1.0397218805455821</v>
      </c>
      <c r="J4003">
        <f t="shared" si="125"/>
        <v>1.1677775343237622</v>
      </c>
      <c r="K4003">
        <v>1.06605312008533</v>
      </c>
      <c r="L4003">
        <v>1.0682647160646199</v>
      </c>
    </row>
    <row r="4004" spans="1:12" x14ac:dyDescent="0.25">
      <c r="A4004">
        <v>4003</v>
      </c>
      <c r="B4004">
        <v>6.2519038831658902</v>
      </c>
      <c r="C4004">
        <v>6.2332929908441903</v>
      </c>
      <c r="D4004">
        <v>6.1205886131128402</v>
      </c>
      <c r="E4004">
        <v>5.0288059701930302E-2</v>
      </c>
      <c r="F4004">
        <v>8.1027210351114806E-2</v>
      </c>
      <c r="G4004">
        <v>-0.11270437725443699</v>
      </c>
      <c r="I4004">
        <f t="shared" si="124"/>
        <v>1.051573968835275</v>
      </c>
      <c r="J4004">
        <f t="shared" si="125"/>
        <v>1.0844004030810341</v>
      </c>
      <c r="K4004">
        <v>1.09460095245449</v>
      </c>
      <c r="L4004">
        <v>1.0185885860463999</v>
      </c>
    </row>
    <row r="4005" spans="1:12" x14ac:dyDescent="0.25">
      <c r="A4005">
        <v>4004</v>
      </c>
      <c r="B4005">
        <v>6.2747620212419397</v>
      </c>
      <c r="C4005">
        <v>6.2395503032143296</v>
      </c>
      <c r="D4005">
        <v>6.1136735996473703</v>
      </c>
      <c r="E4005">
        <v>0.134735407325103</v>
      </c>
      <c r="F4005">
        <v>2.6353014269465298E-2</v>
      </c>
      <c r="G4005">
        <v>-0.12587670309013901</v>
      </c>
      <c r="I4005">
        <f t="shared" si="124"/>
        <v>1.1442339883625918</v>
      </c>
      <c r="J4005">
        <f t="shared" si="125"/>
        <v>1.0267033254319451</v>
      </c>
      <c r="K4005">
        <v>1.14109465348771</v>
      </c>
      <c r="L4005">
        <v>0.98807363731786602</v>
      </c>
    </row>
    <row r="4006" spans="1:12" x14ac:dyDescent="0.25">
      <c r="A4006">
        <v>4005</v>
      </c>
      <c r="B4006">
        <v>6.1136821798322298</v>
      </c>
      <c r="C4006">
        <v>6.2483555361318404</v>
      </c>
      <c r="D4006">
        <v>6.1043692080946199</v>
      </c>
      <c r="E4006">
        <v>-4.3238144222383597E-2</v>
      </c>
      <c r="F4006">
        <v>5.2551115959995599E-2</v>
      </c>
      <c r="G4006">
        <v>-0.143986327560049</v>
      </c>
      <c r="I4006">
        <f t="shared" si="124"/>
        <v>0.95768329616463121</v>
      </c>
      <c r="J4006">
        <f t="shared" si="125"/>
        <v>1.0539564346966033</v>
      </c>
      <c r="K4006">
        <v>0.94114808598378896</v>
      </c>
      <c r="L4006">
        <v>1.00106714035305</v>
      </c>
    </row>
    <row r="4007" spans="1:12" x14ac:dyDescent="0.25">
      <c r="A4007">
        <v>4006</v>
      </c>
      <c r="B4007">
        <v>6.0753460310886798</v>
      </c>
      <c r="C4007">
        <v>6.2590272234734599</v>
      </c>
      <c r="D4007">
        <v>6.3004207911874897</v>
      </c>
      <c r="E4007">
        <v>-0.19972414838720701</v>
      </c>
      <c r="F4007">
        <v>-2.5350611711602099E-2</v>
      </c>
      <c r="G4007">
        <v>4.1393568191394302E-2</v>
      </c>
      <c r="I4007">
        <f t="shared" si="124"/>
        <v>0.81895663242982109</v>
      </c>
      <c r="J4007">
        <f t="shared" si="125"/>
        <v>0.97496801689045609</v>
      </c>
      <c r="K4007">
        <v>0.75398056922708201</v>
      </c>
      <c r="L4007">
        <v>1.08282728967664</v>
      </c>
    </row>
    <row r="4008" spans="1:12" x14ac:dyDescent="0.25">
      <c r="A4008">
        <v>4007</v>
      </c>
      <c r="B4008">
        <v>6.3080984415095296</v>
      </c>
      <c r="C4008">
        <v>6.26973000022444</v>
      </c>
      <c r="D4008">
        <v>6.32472521917314</v>
      </c>
      <c r="E4008">
        <v>-9.4225456716337894E-3</v>
      </c>
      <c r="F4008">
        <v>-7.2042319919787198E-3</v>
      </c>
      <c r="G4008">
        <v>5.49952194258677E-2</v>
      </c>
      <c r="I4008">
        <f t="shared" si="124"/>
        <v>0.99062170741053412</v>
      </c>
      <c r="J4008">
        <f t="shared" si="125"/>
        <v>0.9928216562816371</v>
      </c>
      <c r="K4008">
        <v>0.98563039101136096</v>
      </c>
      <c r="L4008">
        <v>1.0348861874277999</v>
      </c>
    </row>
    <row r="4009" spans="1:12" x14ac:dyDescent="0.25">
      <c r="A4009">
        <v>4008</v>
      </c>
      <c r="B4009">
        <v>6.2971093199339396</v>
      </c>
      <c r="C4009">
        <v>6.27955387481913</v>
      </c>
      <c r="D4009">
        <v>6.3035570574375699</v>
      </c>
      <c r="E4009">
        <v>2.8297031339494801E-2</v>
      </c>
      <c r="F4009">
        <v>-3.4744768843130297E-2</v>
      </c>
      <c r="G4009">
        <v>2.4003183096130101E-2</v>
      </c>
      <c r="I4009">
        <f t="shared" si="124"/>
        <v>1.0287011955400416</v>
      </c>
      <c r="J4009">
        <f t="shared" si="125"/>
        <v>0.965851900298903</v>
      </c>
      <c r="K4009">
        <v>1.0161478355665301</v>
      </c>
      <c r="L4009">
        <v>1.0132464667569101</v>
      </c>
    </row>
    <row r="4010" spans="1:12" x14ac:dyDescent="0.25">
      <c r="A4010">
        <v>4009</v>
      </c>
      <c r="B4010">
        <v>6.3716118472318604</v>
      </c>
      <c r="C4010">
        <v>6.2877530447396097</v>
      </c>
      <c r="D4010">
        <v>6.5089654631041496</v>
      </c>
      <c r="E4010">
        <v>3.9007672965182399E-2</v>
      </c>
      <c r="F4010">
        <v>-0.17636128883747701</v>
      </c>
      <c r="G4010">
        <v>0.22121241884265599</v>
      </c>
      <c r="I4010">
        <f t="shared" si="124"/>
        <v>1.0397784618034847</v>
      </c>
      <c r="J4010">
        <f t="shared" si="125"/>
        <v>0.83831505474644108</v>
      </c>
      <c r="K4010">
        <v>1.06590827668155</v>
      </c>
      <c r="L4010">
        <v>1.0109424952788</v>
      </c>
    </row>
    <row r="4011" spans="1:12" x14ac:dyDescent="0.25">
      <c r="A4011">
        <v>4010</v>
      </c>
      <c r="B4011">
        <v>6.0802736504419199</v>
      </c>
      <c r="C4011">
        <v>6.29379095079811</v>
      </c>
      <c r="D4011">
        <v>6.2586487025819704</v>
      </c>
      <c r="E4011">
        <v>5.0380943119888E-2</v>
      </c>
      <c r="F4011">
        <v>-0.20647105108829</v>
      </c>
      <c r="G4011">
        <v>-3.5142247738231998E-2</v>
      </c>
      <c r="I4011">
        <f t="shared" si="124"/>
        <v>1.0516716471560137</v>
      </c>
      <c r="J4011">
        <f t="shared" si="125"/>
        <v>0.81344980960283153</v>
      </c>
      <c r="K4011">
        <v>1.09533445870776</v>
      </c>
      <c r="L4011">
        <v>0.84896431411018902</v>
      </c>
    </row>
    <row r="4012" spans="1:12" x14ac:dyDescent="0.25">
      <c r="A4012">
        <v>4011</v>
      </c>
      <c r="B4012">
        <v>6.17734384865759</v>
      </c>
      <c r="C4012">
        <v>6.2986242604492997</v>
      </c>
      <c r="D4012">
        <v>6.3880766538227096</v>
      </c>
      <c r="E4012">
        <v>0.13473723005063201</v>
      </c>
      <c r="F4012">
        <v>-0.28101295657320202</v>
      </c>
      <c r="G4012">
        <v>8.9452393851504497E-2</v>
      </c>
      <c r="I4012">
        <f t="shared" si="124"/>
        <v>1.1442360739889943</v>
      </c>
      <c r="J4012">
        <f t="shared" si="125"/>
        <v>0.75501855296368381</v>
      </c>
      <c r="K4012">
        <v>1.14594521941182</v>
      </c>
      <c r="L4012">
        <v>0.86379018395704499</v>
      </c>
    </row>
    <row r="4013" spans="1:12" x14ac:dyDescent="0.25">
      <c r="A4013">
        <v>4012</v>
      </c>
      <c r="B4013">
        <v>5.8493247799468602</v>
      </c>
      <c r="C4013">
        <v>6.3021846695461603</v>
      </c>
      <c r="D4013">
        <v>6.4124327148735398</v>
      </c>
      <c r="E4013">
        <v>-4.32885373396815E-2</v>
      </c>
      <c r="F4013">
        <v>-0.29609500132871203</v>
      </c>
      <c r="G4013">
        <v>0.110248045805561</v>
      </c>
      <c r="I4013">
        <f t="shared" si="124"/>
        <v>0.95763503673393513</v>
      </c>
      <c r="J4013">
        <f t="shared" si="125"/>
        <v>0.7437167705825668</v>
      </c>
      <c r="K4013">
        <v>0.94109585308009103</v>
      </c>
      <c r="L4013">
        <v>0.87341335766407402</v>
      </c>
    </row>
    <row r="4014" spans="1:12" x14ac:dyDescent="0.25">
      <c r="A4014">
        <v>4013</v>
      </c>
      <c r="B4014">
        <v>5.9162020626074296</v>
      </c>
      <c r="C4014">
        <v>6.3032239376254404</v>
      </c>
      <c r="D4014">
        <v>6.49637563849803</v>
      </c>
      <c r="E4014">
        <v>-0.199594082857417</v>
      </c>
      <c r="F4014">
        <v>-0.38057949303317601</v>
      </c>
      <c r="G4014">
        <v>0.19315170135123599</v>
      </c>
      <c r="I4014">
        <f t="shared" si="124"/>
        <v>0.81906315738555535</v>
      </c>
      <c r="J4014">
        <f t="shared" si="125"/>
        <v>0.68346523109237634</v>
      </c>
      <c r="K4014">
        <v>0.74606858116352104</v>
      </c>
      <c r="L4014">
        <v>0.74634324463746704</v>
      </c>
    </row>
    <row r="4015" spans="1:12" x14ac:dyDescent="0.25">
      <c r="A4015">
        <v>4014</v>
      </c>
      <c r="B4015">
        <v>5.5797298259862202</v>
      </c>
      <c r="C4015">
        <v>6.3030415242275</v>
      </c>
      <c r="D4015">
        <v>6.0502797621858599</v>
      </c>
      <c r="E4015">
        <v>-9.5278603792860704E-3</v>
      </c>
      <c r="F4015">
        <v>-0.46102207582035098</v>
      </c>
      <c r="G4015">
        <v>-0.25276176156286601</v>
      </c>
      <c r="I4015">
        <f t="shared" si="124"/>
        <v>0.99051738586841698</v>
      </c>
      <c r="J4015">
        <f t="shared" si="125"/>
        <v>0.63063875537651459</v>
      </c>
      <c r="K4015">
        <v>0.98606054987395297</v>
      </c>
      <c r="L4015">
        <v>0.72977080233993896</v>
      </c>
    </row>
    <row r="4016" spans="1:12" x14ac:dyDescent="0.25">
      <c r="A4016">
        <v>4015</v>
      </c>
      <c r="B4016">
        <v>5.9889614168898602</v>
      </c>
      <c r="C4016">
        <v>6.3040994043194702</v>
      </c>
      <c r="D4016">
        <v>6.36896746357802</v>
      </c>
      <c r="E4016">
        <v>2.817621817378E-2</v>
      </c>
      <c r="F4016">
        <v>-0.40818226486193299</v>
      </c>
      <c r="G4016">
        <v>6.4868059737563696E-2</v>
      </c>
      <c r="I4016">
        <f t="shared" si="124"/>
        <v>1.0285769223991008</v>
      </c>
      <c r="J4016">
        <f t="shared" si="125"/>
        <v>0.66485768758365271</v>
      </c>
      <c r="K4016">
        <v>1.0193228085977699</v>
      </c>
      <c r="L4016">
        <v>0.73609247363836705</v>
      </c>
    </row>
    <row r="4017" spans="1:12" x14ac:dyDescent="0.25">
      <c r="A4017">
        <v>4016</v>
      </c>
      <c r="B4017">
        <v>5.8550719222024297</v>
      </c>
      <c r="C4017">
        <v>6.3061092027204397</v>
      </c>
      <c r="D4017">
        <v>6.2391770927569201</v>
      </c>
      <c r="E4017">
        <v>3.9044955839814002E-2</v>
      </c>
      <c r="F4017">
        <v>-0.42315012639430599</v>
      </c>
      <c r="G4017">
        <v>-6.6932109484108201E-2</v>
      </c>
      <c r="I4017">
        <f t="shared" si="124"/>
        <v>1.0398172284561822</v>
      </c>
      <c r="J4017">
        <f t="shared" si="125"/>
        <v>0.65498029590032047</v>
      </c>
      <c r="K4017">
        <v>1.06879927125726</v>
      </c>
      <c r="L4017">
        <v>0.66906367698389202</v>
      </c>
    </row>
    <row r="4018" spans="1:12" x14ac:dyDescent="0.25">
      <c r="A4018">
        <v>4017</v>
      </c>
      <c r="B4018">
        <v>6.1268691841141898</v>
      </c>
      <c r="C4018">
        <v>6.3076316314873999</v>
      </c>
      <c r="D4018">
        <v>6.4738836566129896</v>
      </c>
      <c r="E4018">
        <v>5.0483121957648702E-2</v>
      </c>
      <c r="F4018">
        <v>-0.397497594456452</v>
      </c>
      <c r="G4018">
        <v>0.166252025604782</v>
      </c>
      <c r="I4018">
        <f t="shared" si="124"/>
        <v>1.0517791112328096</v>
      </c>
      <c r="J4018">
        <f t="shared" si="125"/>
        <v>0.67199955916984844</v>
      </c>
      <c r="K4018">
        <v>1.09502562466068</v>
      </c>
      <c r="L4018">
        <v>0.60351874504256497</v>
      </c>
    </row>
    <row r="4019" spans="1:12" x14ac:dyDescent="0.25">
      <c r="A4019">
        <v>4018</v>
      </c>
      <c r="B4019">
        <v>6.0879232651839299</v>
      </c>
      <c r="C4019">
        <v>6.3076812921727603</v>
      </c>
      <c r="D4019">
        <v>6.3360040158473998</v>
      </c>
      <c r="E4019">
        <v>0.13473935257807701</v>
      </c>
      <c r="F4019">
        <v>-0.36900936115111599</v>
      </c>
      <c r="G4019">
        <v>2.8322724153920901E-2</v>
      </c>
      <c r="I4019">
        <f t="shared" si="124"/>
        <v>1.1442385026640425</v>
      </c>
      <c r="J4019">
        <f t="shared" si="125"/>
        <v>0.69141893794285092</v>
      </c>
      <c r="K4019">
        <v>1.14507733159054</v>
      </c>
      <c r="L4019">
        <v>0.70158690807309998</v>
      </c>
    </row>
    <row r="4020" spans="1:12" x14ac:dyDescent="0.25">
      <c r="A4020">
        <v>4019</v>
      </c>
      <c r="B4020">
        <v>5.8377304471659404</v>
      </c>
      <c r="C4020">
        <v>6.3067766638887699</v>
      </c>
      <c r="D4020">
        <v>6.2743100124468896</v>
      </c>
      <c r="E4020">
        <v>-4.3346114262015401E-2</v>
      </c>
      <c r="F4020">
        <v>-0.28279242509654201</v>
      </c>
      <c r="G4020">
        <v>-3.2466650962427998E-2</v>
      </c>
      <c r="I4020">
        <f t="shared" si="124"/>
        <v>0.95757990064309939</v>
      </c>
      <c r="J4020">
        <f t="shared" si="125"/>
        <v>0.75367621589164102</v>
      </c>
      <c r="K4020">
        <v>0.93928271683683395</v>
      </c>
      <c r="L4020">
        <v>0.77691824554546496</v>
      </c>
    </row>
    <row r="4021" spans="1:12" x14ac:dyDescent="0.25">
      <c r="A4021">
        <v>4020</v>
      </c>
      <c r="B4021">
        <v>5.7807435157923299</v>
      </c>
      <c r="C4021">
        <v>6.3064709295672703</v>
      </c>
      <c r="D4021">
        <v>6.2235706733484397</v>
      </c>
      <c r="E4021">
        <v>-0.19947877196876901</v>
      </c>
      <c r="F4021">
        <v>-0.24334838558734301</v>
      </c>
      <c r="G4021">
        <v>-8.2900255739306497E-2</v>
      </c>
      <c r="I4021">
        <f t="shared" si="124"/>
        <v>0.81915760973167961</v>
      </c>
      <c r="J4021">
        <f t="shared" si="125"/>
        <v>0.7839983324685722</v>
      </c>
      <c r="K4021">
        <v>0.74418030408985603</v>
      </c>
      <c r="L4021">
        <v>0.73798886589418</v>
      </c>
    </row>
    <row r="4022" spans="1:12" x14ac:dyDescent="0.25">
      <c r="A4022">
        <v>4021</v>
      </c>
      <c r="B4022">
        <v>6.1268691841141898</v>
      </c>
      <c r="C4022">
        <v>6.3070906550682801</v>
      </c>
      <c r="D4022">
        <v>6.3206799246187</v>
      </c>
      <c r="E4022">
        <v>-9.5925922222945097E-3</v>
      </c>
      <c r="F4022">
        <v>-0.18421814828222299</v>
      </c>
      <c r="G4022">
        <v>1.35892700302187E-2</v>
      </c>
      <c r="I4022">
        <f t="shared" si="124"/>
        <v>0.99045326992769178</v>
      </c>
      <c r="J4022">
        <f t="shared" si="125"/>
        <v>0.8317543382540683</v>
      </c>
      <c r="K4022">
        <v>0.98780750749016699</v>
      </c>
      <c r="L4022">
        <v>0.74371017147251395</v>
      </c>
    </row>
    <row r="4023" spans="1:12" x14ac:dyDescent="0.25">
      <c r="A4023">
        <v>4022</v>
      </c>
      <c r="B4023">
        <v>6.0913098820776996</v>
      </c>
      <c r="C4023">
        <v>6.3082874049138304</v>
      </c>
      <c r="D4023">
        <v>6.24886242521809</v>
      </c>
      <c r="E4023">
        <v>2.8050707175718299E-2</v>
      </c>
      <c r="F4023">
        <v>-0.18560325031611</v>
      </c>
      <c r="G4023">
        <v>-5.9424979215968898E-2</v>
      </c>
      <c r="I4023">
        <f t="shared" si="124"/>
        <v>1.0284478327842399</v>
      </c>
      <c r="J4023">
        <f t="shared" si="125"/>
        <v>0.83060307112373966</v>
      </c>
      <c r="K4023">
        <v>1.01834055496137</v>
      </c>
      <c r="L4023">
        <v>0.80294364365486304</v>
      </c>
    </row>
    <row r="4024" spans="1:12" x14ac:dyDescent="0.25">
      <c r="A4024">
        <v>4023</v>
      </c>
      <c r="B4024">
        <v>6.2499752422594801</v>
      </c>
      <c r="C4024">
        <v>6.30970718768015</v>
      </c>
      <c r="D4024">
        <v>6.3704610815282603</v>
      </c>
      <c r="E4024">
        <v>3.90906903493147E-2</v>
      </c>
      <c r="F4024">
        <v>-0.15957652961809499</v>
      </c>
      <c r="G4024">
        <v>6.0753894328081301E-2</v>
      </c>
      <c r="I4024">
        <f t="shared" si="124"/>
        <v>1.039864785074577</v>
      </c>
      <c r="J4024">
        <f t="shared" si="125"/>
        <v>0.85250472303901392</v>
      </c>
      <c r="K4024">
        <v>1.07067538187875</v>
      </c>
      <c r="L4024">
        <v>0.91528849919681898</v>
      </c>
    </row>
    <row r="4025" spans="1:12" x14ac:dyDescent="0.25">
      <c r="A4025">
        <v>4024</v>
      </c>
      <c r="B4025">
        <v>6.2934192788464802</v>
      </c>
      <c r="C4025">
        <v>6.3103882625849499</v>
      </c>
      <c r="D4025">
        <v>6.3957165100131999</v>
      </c>
      <c r="E4025">
        <v>5.05682090079278E-2</v>
      </c>
      <c r="F4025">
        <v>-0.15286544017464199</v>
      </c>
      <c r="G4025">
        <v>8.53282479088254E-2</v>
      </c>
      <c r="I4025">
        <f t="shared" si="124"/>
        <v>1.051868607822376</v>
      </c>
      <c r="J4025">
        <f t="shared" si="125"/>
        <v>0.85824519936604082</v>
      </c>
      <c r="K4025">
        <v>1.09745722096436</v>
      </c>
      <c r="L4025">
        <v>0.90788056957796903</v>
      </c>
    </row>
    <row r="4026" spans="1:12" x14ac:dyDescent="0.25">
      <c r="A4026">
        <v>4025</v>
      </c>
      <c r="B4026">
        <v>6.4536249988926899</v>
      </c>
      <c r="C4026">
        <v>6.3094704636634598</v>
      </c>
      <c r="D4026">
        <v>6.3971194652310599</v>
      </c>
      <c r="E4026">
        <v>0.134737824277258</v>
      </c>
      <c r="F4026">
        <v>-7.8232290615624006E-2</v>
      </c>
      <c r="G4026">
        <v>8.7649002047688093E-2</v>
      </c>
      <c r="I4026">
        <f t="shared" si="124"/>
        <v>1.144236753924738</v>
      </c>
      <c r="J4026">
        <f t="shared" si="125"/>
        <v>0.9247495909405804</v>
      </c>
      <c r="K4026">
        <v>1.1439138497107799</v>
      </c>
      <c r="L4026">
        <v>1.0491203877374899</v>
      </c>
    </row>
    <row r="4027" spans="1:12" x14ac:dyDescent="0.25">
      <c r="A4027">
        <v>4026</v>
      </c>
      <c r="B4027">
        <v>6.1612073216950796</v>
      </c>
      <c r="C4027">
        <v>6.3075361694018</v>
      </c>
      <c r="D4027">
        <v>6.2497541814674804</v>
      </c>
      <c r="E4027">
        <v>-4.34045775400108E-2</v>
      </c>
      <c r="F4027">
        <v>-4.5142282232392798E-2</v>
      </c>
      <c r="G4027">
        <v>-5.7781987453618601E-2</v>
      </c>
      <c r="I4027">
        <f t="shared" si="124"/>
        <v>0.95752391901961587</v>
      </c>
      <c r="J4027">
        <f t="shared" si="125"/>
        <v>0.9558614700534821</v>
      </c>
      <c r="K4027">
        <v>0.93642987453775095</v>
      </c>
      <c r="L4027">
        <v>0.98518425128927001</v>
      </c>
    </row>
    <row r="4028" spans="1:12" x14ac:dyDescent="0.25">
      <c r="A4028">
        <v>4027</v>
      </c>
      <c r="B4028">
        <v>5.9135030056382698</v>
      </c>
      <c r="C4028">
        <v>6.3063178546702297</v>
      </c>
      <c r="D4028">
        <v>6.1913572668026404</v>
      </c>
      <c r="E4028">
        <v>-0.19935642119893501</v>
      </c>
      <c r="F4028">
        <v>-7.8497839965434205E-2</v>
      </c>
      <c r="G4028">
        <v>-0.11496058738690999</v>
      </c>
      <c r="I4028">
        <f t="shared" si="124"/>
        <v>0.81925784042737204</v>
      </c>
      <c r="J4028">
        <f t="shared" si="125"/>
        <v>0.9245040568901155</v>
      </c>
      <c r="K4028">
        <v>0.74552499006001505</v>
      </c>
      <c r="L4028">
        <v>0.96539497579003697</v>
      </c>
    </row>
    <row r="4029" spans="1:12" x14ac:dyDescent="0.25">
      <c r="A4029">
        <v>4028</v>
      </c>
      <c r="B4029">
        <v>6.3543700407973498</v>
      </c>
      <c r="C4029">
        <v>6.3059313567011301</v>
      </c>
      <c r="D4029">
        <v>6.4276433399802304</v>
      </c>
      <c r="E4029">
        <v>-9.6587621960264308E-3</v>
      </c>
      <c r="F4029">
        <v>-6.3614536986852696E-2</v>
      </c>
      <c r="G4029">
        <v>0.12171198376011701</v>
      </c>
      <c r="I4029">
        <f t="shared" si="124"/>
        <v>0.99038773382912282</v>
      </c>
      <c r="J4029">
        <f t="shared" si="125"/>
        <v>0.9383666354583553</v>
      </c>
      <c r="K4029">
        <v>0.98685313874089897</v>
      </c>
      <c r="L4029">
        <v>0.94252541647845201</v>
      </c>
    </row>
    <row r="4030" spans="1:12" x14ac:dyDescent="0.25">
      <c r="A4030">
        <v>4029</v>
      </c>
      <c r="B4030">
        <v>6.34388043412633</v>
      </c>
      <c r="C4030">
        <v>6.3047873118125501</v>
      </c>
      <c r="D4030">
        <v>6.3274943711096103</v>
      </c>
      <c r="E4030">
        <v>2.79317961496892E-2</v>
      </c>
      <c r="F4030">
        <v>-1.1545733132966101E-2</v>
      </c>
      <c r="G4030">
        <v>2.2707059778168399E-2</v>
      </c>
      <c r="I4030">
        <f t="shared" si="124"/>
        <v>1.0283255462679777</v>
      </c>
      <c r="J4030">
        <f t="shared" si="125"/>
        <v>0.98852066306721842</v>
      </c>
      <c r="K4030">
        <v>1.0156511787306901</v>
      </c>
      <c r="L4030">
        <v>1.01686280284919</v>
      </c>
    </row>
    <row r="4031" spans="1:12" x14ac:dyDescent="0.25">
      <c r="A4031">
        <v>4030</v>
      </c>
      <c r="B4031">
        <v>6.4892049313253199</v>
      </c>
      <c r="C4031">
        <v>6.3019724961017998</v>
      </c>
      <c r="D4031">
        <v>6.4682530152984397</v>
      </c>
      <c r="E4031">
        <v>3.9130468087137098E-2</v>
      </c>
      <c r="F4031">
        <v>-1.8178552060261501E-2</v>
      </c>
      <c r="G4031">
        <v>0.16628051967792001</v>
      </c>
      <c r="I4031">
        <f t="shared" si="124"/>
        <v>1.039906149366052</v>
      </c>
      <c r="J4031">
        <f t="shared" si="125"/>
        <v>0.98198568113759133</v>
      </c>
      <c r="K4031">
        <v>1.07550292105893</v>
      </c>
      <c r="L4031">
        <v>1.1258578931572001</v>
      </c>
    </row>
    <row r="4032" spans="1:12" x14ac:dyDescent="0.25">
      <c r="A4032">
        <v>4031</v>
      </c>
      <c r="B4032">
        <v>6.4297194780391402</v>
      </c>
      <c r="C4032">
        <v>6.2969677289711496</v>
      </c>
      <c r="D4032">
        <v>6.3787100785071802</v>
      </c>
      <c r="E4032">
        <v>5.06448987575399E-2</v>
      </c>
      <c r="F4032">
        <v>3.64500774415449E-4</v>
      </c>
      <c r="G4032">
        <v>8.1742350017595403E-2</v>
      </c>
      <c r="I4032">
        <f t="shared" si="124"/>
        <v>1.0519492784558004</v>
      </c>
      <c r="J4032">
        <f t="shared" si="125"/>
        <v>1.0003645672128947</v>
      </c>
      <c r="K4032">
        <v>1.09995181782625</v>
      </c>
      <c r="L4032">
        <v>1.1435849389534001</v>
      </c>
    </row>
    <row r="4033" spans="1:12" x14ac:dyDescent="0.25">
      <c r="A4033">
        <v>4032</v>
      </c>
      <c r="B4033">
        <v>6.5132301109123096</v>
      </c>
      <c r="C4033">
        <v>6.2897286034639803</v>
      </c>
      <c r="D4033">
        <v>6.4058353550491303</v>
      </c>
      <c r="E4033">
        <v>0.13472532449834501</v>
      </c>
      <c r="F4033">
        <v>-2.73305686351667E-2</v>
      </c>
      <c r="G4033">
        <v>0.116106752066751</v>
      </c>
      <c r="I4033">
        <f t="shared" si="124"/>
        <v>1.1442224513076797</v>
      </c>
      <c r="J4033">
        <f t="shared" si="125"/>
        <v>0.9730395320036701</v>
      </c>
      <c r="K4033">
        <v>1.1409539509659501</v>
      </c>
      <c r="L4033">
        <v>1.0939207413882499</v>
      </c>
    </row>
    <row r="4034" spans="1:12" x14ac:dyDescent="0.25">
      <c r="A4034">
        <v>4033</v>
      </c>
      <c r="B4034">
        <v>6.2461067654815601</v>
      </c>
      <c r="C4034">
        <v>6.2810186856835601</v>
      </c>
      <c r="D4034">
        <v>6.2605632192801703</v>
      </c>
      <c r="E4034">
        <v>-4.3454966161510601E-2</v>
      </c>
      <c r="F4034">
        <v>2.8998512362901099E-2</v>
      </c>
      <c r="G4034">
        <v>-2.0455465921775301E-2</v>
      </c>
      <c r="I4034">
        <f t="shared" si="124"/>
        <v>0.95747567192484584</v>
      </c>
      <c r="J4034">
        <f t="shared" si="125"/>
        <v>1.0294230630660526</v>
      </c>
      <c r="K4034">
        <v>0.93090964691929301</v>
      </c>
      <c r="L4034">
        <v>1.0382123907538301</v>
      </c>
    </row>
    <row r="4035" spans="1:12" x14ac:dyDescent="0.25">
      <c r="A4035">
        <v>4034</v>
      </c>
      <c r="B4035">
        <v>5.7137328055093697</v>
      </c>
      <c r="C4035">
        <v>6.2735812932991601</v>
      </c>
      <c r="D4035">
        <v>5.9444497506313896</v>
      </c>
      <c r="E4035">
        <v>-0.19920432010671199</v>
      </c>
      <c r="F4035">
        <v>-3.1512625015312198E-2</v>
      </c>
      <c r="G4035">
        <v>-0.32913154218586199</v>
      </c>
      <c r="I4035">
        <f t="shared" ref="I4035:I4098" si="126">EXP(E4035)</f>
        <v>0.81938245991685321</v>
      </c>
      <c r="J4035">
        <f t="shared" ref="J4035:J4098" si="127">EXP(F4035)</f>
        <v>0.96897872300530097</v>
      </c>
      <c r="K4035">
        <v>0.752904887092393</v>
      </c>
      <c r="L4035">
        <v>1.0004815663450299</v>
      </c>
    </row>
    <row r="4036" spans="1:12" x14ac:dyDescent="0.25">
      <c r="A4036">
        <v>4035</v>
      </c>
      <c r="B4036">
        <v>6.2025355171879202</v>
      </c>
      <c r="C4036">
        <v>6.2695739458316098</v>
      </c>
      <c r="D4036">
        <v>6.2638181935646298</v>
      </c>
      <c r="E4036">
        <v>-9.7316476670675205E-3</v>
      </c>
      <c r="F4036">
        <v>-5.1551028709640401E-2</v>
      </c>
      <c r="G4036">
        <v>-5.7557517849708799E-3</v>
      </c>
      <c r="I4036">
        <f t="shared" si="126"/>
        <v>0.99031555158317974</v>
      </c>
      <c r="J4036">
        <f t="shared" si="127"/>
        <v>0.94975518394411995</v>
      </c>
      <c r="K4036">
        <v>0.98572406175113403</v>
      </c>
      <c r="L4036">
        <v>0.99299349501866996</v>
      </c>
    </row>
    <row r="4037" spans="1:12" x14ac:dyDescent="0.25">
      <c r="A4037">
        <v>4036</v>
      </c>
      <c r="B4037">
        <v>6.3026189757449096</v>
      </c>
      <c r="C4037">
        <v>6.2670199241433702</v>
      </c>
      <c r="D4037">
        <v>6.3176480650617997</v>
      </c>
      <c r="E4037">
        <v>2.7813594810884301E-2</v>
      </c>
      <c r="F4037">
        <v>-4.28426841277844E-2</v>
      </c>
      <c r="G4037">
        <v>5.0628141400424397E-2</v>
      </c>
      <c r="I4037">
        <f t="shared" si="126"/>
        <v>1.0282040039950529</v>
      </c>
      <c r="J4037">
        <f t="shared" si="127"/>
        <v>0.95806209658681729</v>
      </c>
      <c r="K4037">
        <v>1.01097696045152</v>
      </c>
      <c r="L4037">
        <v>0.97794807897590097</v>
      </c>
    </row>
    <row r="4038" spans="1:12" x14ac:dyDescent="0.25">
      <c r="A4038">
        <v>4037</v>
      </c>
      <c r="B4038">
        <v>6.3835066348840099</v>
      </c>
      <c r="C4038">
        <v>6.2635022605478499</v>
      </c>
      <c r="D4038">
        <v>6.3602989548663604</v>
      </c>
      <c r="E4038">
        <v>3.9151078508733901E-2</v>
      </c>
      <c r="F4038">
        <v>-1.5943398491091301E-2</v>
      </c>
      <c r="G4038">
        <v>9.6796694800834304E-2</v>
      </c>
      <c r="I4038">
        <f t="shared" si="126"/>
        <v>1.0399275824910836</v>
      </c>
      <c r="J4038">
        <f t="shared" si="127"/>
        <v>0.98418302472302777</v>
      </c>
      <c r="K4038">
        <v>1.07738445718501</v>
      </c>
      <c r="L4038">
        <v>0.985420070236396</v>
      </c>
    </row>
    <row r="4039" spans="1:12" x14ac:dyDescent="0.25">
      <c r="A4039">
        <v>4038</v>
      </c>
      <c r="B4039">
        <v>6.1398845522262597</v>
      </c>
      <c r="C4039">
        <v>6.2588438956234196</v>
      </c>
      <c r="D4039">
        <v>6.2422522538116096</v>
      </c>
      <c r="E4039">
        <v>5.0714547205798301E-2</v>
      </c>
      <c r="F4039">
        <v>-0.15308224879115701</v>
      </c>
      <c r="G4039">
        <v>-1.6591641329337901E-2</v>
      </c>
      <c r="I4039">
        <f t="shared" si="126"/>
        <v>1.0520225476422045</v>
      </c>
      <c r="J4039">
        <f t="shared" si="127"/>
        <v>0.85805914458160459</v>
      </c>
      <c r="K4039">
        <v>1.10245224669279</v>
      </c>
      <c r="L4039">
        <v>0.88208372462685503</v>
      </c>
    </row>
    <row r="4040" spans="1:12" x14ac:dyDescent="0.25">
      <c r="A4040">
        <v>4039</v>
      </c>
      <c r="B4040">
        <v>6.3508857167147399</v>
      </c>
      <c r="C4040">
        <v>6.2535802228034196</v>
      </c>
      <c r="D4040">
        <v>6.3107575605631201</v>
      </c>
      <c r="E4040">
        <v>0.13470039608498499</v>
      </c>
      <c r="F4040">
        <v>-9.4572239933366206E-2</v>
      </c>
      <c r="G4040">
        <v>5.7177338242478198E-2</v>
      </c>
      <c r="I4040">
        <f t="shared" si="126"/>
        <v>1.1441939280129594</v>
      </c>
      <c r="J4040">
        <f t="shared" si="127"/>
        <v>0.90976201110506583</v>
      </c>
      <c r="K4040">
        <v>1.13979636643102</v>
      </c>
      <c r="L4040">
        <v>0.96834683540287403</v>
      </c>
    </row>
    <row r="4041" spans="1:12" x14ac:dyDescent="0.25">
      <c r="A4041">
        <v>4040</v>
      </c>
      <c r="B4041">
        <v>6.1377270540862296</v>
      </c>
      <c r="C4041">
        <v>6.2479356191634103</v>
      </c>
      <c r="D4041">
        <v>6.2261883102836402</v>
      </c>
      <c r="E4041">
        <v>-4.3506671790160899E-2</v>
      </c>
      <c r="F4041">
        <v>-4.4954584407241101E-2</v>
      </c>
      <c r="G4041">
        <v>-2.1747308396972299E-2</v>
      </c>
      <c r="I4041">
        <f t="shared" si="126"/>
        <v>0.95742616632318178</v>
      </c>
      <c r="J4041">
        <f t="shared" si="127"/>
        <v>0.95604090001133701</v>
      </c>
      <c r="K4041">
        <v>0.92816719532015501</v>
      </c>
      <c r="L4041">
        <v>0.992388654185824</v>
      </c>
    </row>
    <row r="4042" spans="1:12" x14ac:dyDescent="0.25">
      <c r="A4042">
        <v>4041</v>
      </c>
      <c r="B4042">
        <v>5.8777357817796396</v>
      </c>
      <c r="C4042">
        <v>6.24275378129167</v>
      </c>
      <c r="D4042">
        <v>6.1367249577969201</v>
      </c>
      <c r="E4042">
        <v>-0.1990069426911</v>
      </c>
      <c r="F4042">
        <v>-5.9982233326182001E-2</v>
      </c>
      <c r="G4042">
        <v>-0.106028823011958</v>
      </c>
      <c r="I4042">
        <f t="shared" si="126"/>
        <v>0.81954420347092671</v>
      </c>
      <c r="J4042">
        <f t="shared" si="127"/>
        <v>0.94178126575616739</v>
      </c>
      <c r="K4042">
        <v>0.75909540741637405</v>
      </c>
      <c r="L4042">
        <v>0.96596596889880204</v>
      </c>
    </row>
    <row r="4043" spans="1:12" x14ac:dyDescent="0.25">
      <c r="A4043">
        <v>4042</v>
      </c>
      <c r="B4043">
        <v>6.1290502100605497</v>
      </c>
      <c r="C4043">
        <v>6.2390140338263702</v>
      </c>
      <c r="D4043">
        <v>6.1850461310168603</v>
      </c>
      <c r="E4043">
        <v>-9.8036406830491595E-3</v>
      </c>
      <c r="F4043">
        <v>-4.6192280273263997E-2</v>
      </c>
      <c r="G4043">
        <v>-5.3967902326199101E-2</v>
      </c>
      <c r="I4043">
        <f t="shared" si="126"/>
        <v>0.99024425834618612</v>
      </c>
      <c r="J4043">
        <f t="shared" si="127"/>
        <v>0.95485834411487869</v>
      </c>
      <c r="K4043">
        <v>0.98310720702747101</v>
      </c>
      <c r="L4043">
        <v>0.93434176492968901</v>
      </c>
    </row>
    <row r="4044" spans="1:12" x14ac:dyDescent="0.25">
      <c r="A4044">
        <v>4043</v>
      </c>
      <c r="B4044">
        <v>6.16961073249146</v>
      </c>
      <c r="C4044">
        <v>6.2366202554298802</v>
      </c>
      <c r="D4044">
        <v>6.1819932864890799</v>
      </c>
      <c r="E4044">
        <v>2.7687523890802999E-2</v>
      </c>
      <c r="F4044">
        <v>-4.0070077888427799E-2</v>
      </c>
      <c r="G4044">
        <v>-5.46269684575564E-2</v>
      </c>
      <c r="I4044">
        <f t="shared" si="126"/>
        <v>1.0280743855409684</v>
      </c>
      <c r="J4044">
        <f t="shared" si="127"/>
        <v>0.96072211141632402</v>
      </c>
      <c r="K4044">
        <v>1.0071317071767001</v>
      </c>
      <c r="L4044">
        <v>0.94228075897839003</v>
      </c>
    </row>
    <row r="4045" spans="1:12" x14ac:dyDescent="0.25">
      <c r="A4045">
        <v>4044</v>
      </c>
      <c r="B4045">
        <v>6.1841488909374798</v>
      </c>
      <c r="C4045">
        <v>6.2353232863066204</v>
      </c>
      <c r="D4045">
        <v>6.1796740082094503</v>
      </c>
      <c r="E4045">
        <v>3.9150709867739303E-2</v>
      </c>
      <c r="F4045">
        <v>-3.4675827139701902E-2</v>
      </c>
      <c r="G4045">
        <v>-5.56492776137043E-2</v>
      </c>
      <c r="I4045">
        <f t="shared" si="126"/>
        <v>1.039927199131216</v>
      </c>
      <c r="J4045">
        <f t="shared" si="127"/>
        <v>0.96591849006954889</v>
      </c>
      <c r="K4045">
        <v>1.08060905301535</v>
      </c>
      <c r="L4045">
        <v>0.89423046317194299</v>
      </c>
    </row>
    <row r="4046" spans="1:12" x14ac:dyDescent="0.25">
      <c r="A4046">
        <v>4045</v>
      </c>
      <c r="B4046">
        <v>6.36647044773144</v>
      </c>
      <c r="C4046">
        <v>6.23434109847532</v>
      </c>
      <c r="D4046">
        <v>6.3374512037014199</v>
      </c>
      <c r="E4046">
        <v>5.07903113555013E-2</v>
      </c>
      <c r="F4046">
        <v>-2.17710673254808E-2</v>
      </c>
      <c r="G4046">
        <v>0.103110105710071</v>
      </c>
      <c r="I4046">
        <f t="shared" si="126"/>
        <v>1.0521022562554845</v>
      </c>
      <c r="J4046">
        <f t="shared" si="127"/>
        <v>0.97846421184136723</v>
      </c>
      <c r="K4046">
        <v>1.10220397703197</v>
      </c>
      <c r="L4046">
        <v>0.99257926898207305</v>
      </c>
    </row>
    <row r="4047" spans="1:12" x14ac:dyDescent="0.25">
      <c r="A4047">
        <v>4046</v>
      </c>
      <c r="B4047">
        <v>6.3595738686723804</v>
      </c>
      <c r="C4047">
        <v>6.2328373328350297</v>
      </c>
      <c r="D4047">
        <v>6.1863485943893499</v>
      </c>
      <c r="E4047">
        <v>0.13466673573336099</v>
      </c>
      <c r="F4047">
        <v>3.8558538549667301E-2</v>
      </c>
      <c r="G4047">
        <v>-4.6488737962081E-2</v>
      </c>
      <c r="I4047">
        <f t="shared" si="126"/>
        <v>1.1441554146912061</v>
      </c>
      <c r="J4047">
        <f t="shared" si="127"/>
        <v>1.03931156636903</v>
      </c>
      <c r="K4047">
        <v>1.1396779825596399</v>
      </c>
      <c r="L4047">
        <v>1.0275669218927099</v>
      </c>
    </row>
    <row r="4048" spans="1:12" x14ac:dyDescent="0.25">
      <c r="A4048">
        <v>4047</v>
      </c>
      <c r="B4048">
        <v>6.1820849067166304</v>
      </c>
      <c r="C4048">
        <v>6.2314121095958104</v>
      </c>
      <c r="D4048">
        <v>6.2056061407950098</v>
      </c>
      <c r="E4048">
        <v>-4.3561709815272298E-2</v>
      </c>
      <c r="F4048">
        <v>2.00404757368907E-2</v>
      </c>
      <c r="G4048">
        <v>-2.5805968316754399E-2</v>
      </c>
      <c r="I4048">
        <f t="shared" si="126"/>
        <v>0.95737347292788089</v>
      </c>
      <c r="J4048">
        <f t="shared" si="127"/>
        <v>1.0202426342634721</v>
      </c>
      <c r="K4048">
        <v>0.92347618359694295</v>
      </c>
      <c r="L4048">
        <v>1.0258313245623101</v>
      </c>
    </row>
    <row r="4049" spans="1:12" x14ac:dyDescent="0.25">
      <c r="A4049">
        <v>4048</v>
      </c>
      <c r="B4049">
        <v>5.9864520052844403</v>
      </c>
      <c r="C4049">
        <v>6.2307324335352696</v>
      </c>
      <c r="D4049">
        <v>6.1800572469329502</v>
      </c>
      <c r="E4049">
        <v>-0.19879261889348099</v>
      </c>
      <c r="F4049">
        <v>5.1873772449657404E-3</v>
      </c>
      <c r="G4049">
        <v>-5.0675186118532702E-2</v>
      </c>
      <c r="I4049">
        <f t="shared" si="126"/>
        <v>0.81971987012103054</v>
      </c>
      <c r="J4049">
        <f t="shared" si="127"/>
        <v>1.005200854980929</v>
      </c>
      <c r="K4049">
        <v>0.76960543863916098</v>
      </c>
      <c r="L4049">
        <v>0.96602121030290899</v>
      </c>
    </row>
    <row r="4050" spans="1:12" x14ac:dyDescent="0.25">
      <c r="A4050">
        <v>4049</v>
      </c>
      <c r="B4050">
        <v>6.0354814325247599</v>
      </c>
      <c r="C4050">
        <v>6.2315059208029702</v>
      </c>
      <c r="D4050">
        <v>6.0686797740484497</v>
      </c>
      <c r="E4050">
        <v>-9.8692727826690599E-3</v>
      </c>
      <c r="F4050">
        <v>-2.3329068741028299E-2</v>
      </c>
      <c r="G4050">
        <v>-0.16282614627042599</v>
      </c>
      <c r="I4050">
        <f t="shared" si="126"/>
        <v>0.99017926866910211</v>
      </c>
      <c r="J4050">
        <f t="shared" si="127"/>
        <v>0.97694095014432236</v>
      </c>
      <c r="K4050">
        <v>0.97870238255666797</v>
      </c>
      <c r="L4050">
        <v>0.85905810635160496</v>
      </c>
    </row>
    <row r="4051" spans="1:12" x14ac:dyDescent="0.25">
      <c r="A4051">
        <v>4050</v>
      </c>
      <c r="B4051">
        <v>6.10924758276437</v>
      </c>
      <c r="C4051">
        <v>6.2347958606202001</v>
      </c>
      <c r="D4051">
        <v>6.1089587478585896</v>
      </c>
      <c r="E4051">
        <v>2.7565530732141599E-2</v>
      </c>
      <c r="F4051">
        <v>-2.7276695826362302E-2</v>
      </c>
      <c r="G4051">
        <v>-0.12583711227713701</v>
      </c>
      <c r="I4051">
        <f t="shared" si="126"/>
        <v>1.0279489751490978</v>
      </c>
      <c r="J4051">
        <f t="shared" si="127"/>
        <v>0.97309195378837854</v>
      </c>
      <c r="K4051">
        <v>1.00341158601438</v>
      </c>
      <c r="L4051">
        <v>0.90110563350517303</v>
      </c>
    </row>
    <row r="4052" spans="1:12" x14ac:dyDescent="0.25">
      <c r="A4052">
        <v>4051</v>
      </c>
      <c r="B4052">
        <v>6.2897155709090002</v>
      </c>
      <c r="C4052">
        <v>6.2398176618506396</v>
      </c>
      <c r="D4052">
        <v>6.3087206243329703</v>
      </c>
      <c r="E4052">
        <v>3.9149829505433803E-2</v>
      </c>
      <c r="F4052">
        <v>-5.8154882929401998E-2</v>
      </c>
      <c r="G4052">
        <v>6.89029629667013E-2</v>
      </c>
      <c r="I4052">
        <f t="shared" si="126"/>
        <v>1.0399262836189125</v>
      </c>
      <c r="J4052">
        <f t="shared" si="127"/>
        <v>0.9435038034865032</v>
      </c>
      <c r="K4052">
        <v>1.0812204866905999</v>
      </c>
      <c r="L4052">
        <v>0.93910777079924801</v>
      </c>
    </row>
    <row r="4053" spans="1:12" x14ac:dyDescent="0.25">
      <c r="A4053">
        <v>4052</v>
      </c>
      <c r="B4053">
        <v>6.2166061010848601</v>
      </c>
      <c r="C4053">
        <v>6.24479413838377</v>
      </c>
      <c r="D4053">
        <v>6.2418699843884502</v>
      </c>
      <c r="E4053">
        <v>5.08516950309017E-2</v>
      </c>
      <c r="F4053">
        <v>-7.6115578334489994E-2</v>
      </c>
      <c r="G4053">
        <v>-2.92415351039935E-3</v>
      </c>
      <c r="I4053">
        <f t="shared" si="126"/>
        <v>1.0521668401410484</v>
      </c>
      <c r="J4053">
        <f t="shared" si="127"/>
        <v>0.92670909287597958</v>
      </c>
      <c r="K4053">
        <v>1.10450500236701</v>
      </c>
      <c r="L4053">
        <v>0.93887959459645198</v>
      </c>
    </row>
    <row r="4054" spans="1:12" x14ac:dyDescent="0.25">
      <c r="A4054">
        <v>4053</v>
      </c>
      <c r="B4054">
        <v>6.3561076606958897</v>
      </c>
      <c r="C4054">
        <v>6.2491462013830601</v>
      </c>
      <c r="D4054">
        <v>6.3106948746879299</v>
      </c>
      <c r="E4054">
        <v>0.134626444455202</v>
      </c>
      <c r="F4054">
        <v>-8.9213658447237096E-2</v>
      </c>
      <c r="G4054">
        <v>6.1548673789527802E-2</v>
      </c>
      <c r="I4054">
        <f t="shared" si="126"/>
        <v>1.1441093161358267</v>
      </c>
      <c r="J4054">
        <f t="shared" si="127"/>
        <v>0.9146501299695724</v>
      </c>
      <c r="K4054">
        <v>1.13636014124134</v>
      </c>
      <c r="L4054">
        <v>0.97987498189636602</v>
      </c>
    </row>
    <row r="4055" spans="1:12" x14ac:dyDescent="0.25">
      <c r="A4055">
        <v>4054</v>
      </c>
      <c r="B4055">
        <v>6.2915691395583204</v>
      </c>
      <c r="C4055">
        <v>6.2521581862649498</v>
      </c>
      <c r="D4055">
        <v>6.3994010333009497</v>
      </c>
      <c r="E4055">
        <v>-4.36249632349264E-2</v>
      </c>
      <c r="F4055">
        <v>-6.4206930507699503E-2</v>
      </c>
      <c r="G4055">
        <v>0.14724284752110101</v>
      </c>
      <c r="I4055">
        <f t="shared" si="126"/>
        <v>0.95731291769701499</v>
      </c>
      <c r="J4055">
        <f t="shared" si="127"/>
        <v>0.93781091776136405</v>
      </c>
      <c r="K4055">
        <v>0.92449640714035897</v>
      </c>
      <c r="L4055">
        <v>1.04750244450953</v>
      </c>
    </row>
    <row r="4056" spans="1:12" x14ac:dyDescent="0.25">
      <c r="A4056">
        <v>4055</v>
      </c>
      <c r="B4056">
        <v>6.0014148779611496</v>
      </c>
      <c r="C4056">
        <v>6.2533978364476699</v>
      </c>
      <c r="D4056">
        <v>6.2510374235030302</v>
      </c>
      <c r="E4056">
        <v>-0.19857713664472901</v>
      </c>
      <c r="F4056">
        <v>-5.1045408897147898E-2</v>
      </c>
      <c r="G4056">
        <v>-2.36041245965445E-3</v>
      </c>
      <c r="I4056">
        <f t="shared" si="126"/>
        <v>0.81989652423422021</v>
      </c>
      <c r="J4056">
        <f t="shared" si="127"/>
        <v>0.95023552040572212</v>
      </c>
      <c r="K4056">
        <v>0.77553930113163005</v>
      </c>
      <c r="L4056">
        <v>0.99721906446499498</v>
      </c>
    </row>
    <row r="4057" spans="1:12" x14ac:dyDescent="0.25">
      <c r="A4057">
        <v>4056</v>
      </c>
      <c r="B4057">
        <v>6.1882641230825897</v>
      </c>
      <c r="C4057">
        <v>6.2541550663444498</v>
      </c>
      <c r="D4057">
        <v>6.2079012544680596</v>
      </c>
      <c r="E4057">
        <v>-9.9178202066851993E-3</v>
      </c>
      <c r="F4057">
        <v>-9.7193111787855693E-3</v>
      </c>
      <c r="G4057">
        <v>-4.6253811391233197E-2</v>
      </c>
      <c r="I4057">
        <f t="shared" si="126"/>
        <v>0.99013119918312842</v>
      </c>
      <c r="J4057">
        <f t="shared" si="127"/>
        <v>0.99032776867473515</v>
      </c>
      <c r="K4057">
        <v>0.97647377605005503</v>
      </c>
      <c r="L4057">
        <v>1.01670739607493</v>
      </c>
    </row>
    <row r="4058" spans="1:12" x14ac:dyDescent="0.25">
      <c r="A4058">
        <v>4057</v>
      </c>
      <c r="B4058">
        <v>6.3456363608285997</v>
      </c>
      <c r="C4058">
        <v>6.2550894676106896</v>
      </c>
      <c r="D4058">
        <v>6.3146024990385996</v>
      </c>
      <c r="E4058">
        <v>2.74545188336363E-2</v>
      </c>
      <c r="F4058">
        <v>3.57934295636429E-3</v>
      </c>
      <c r="G4058">
        <v>5.95130319137833E-2</v>
      </c>
      <c r="I4058">
        <f t="shared" si="126"/>
        <v>1.027834866915603</v>
      </c>
      <c r="J4058">
        <f t="shared" si="127"/>
        <v>1.0035857564541169</v>
      </c>
      <c r="K4058">
        <v>1.0006055055634899</v>
      </c>
      <c r="L4058">
        <v>1.0710786535985199</v>
      </c>
    </row>
    <row r="4059" spans="1:12" x14ac:dyDescent="0.25">
      <c r="A4059">
        <v>4058</v>
      </c>
      <c r="B4059">
        <v>6.2005091740426899</v>
      </c>
      <c r="C4059">
        <v>6.2562934630513896</v>
      </c>
      <c r="D4059">
        <v>6.1297229978950103</v>
      </c>
      <c r="E4059">
        <v>3.9143391857175303E-2</v>
      </c>
      <c r="F4059">
        <v>3.1642784290503503E-2</v>
      </c>
      <c r="G4059">
        <v>-0.126570464670551</v>
      </c>
      <c r="I4059">
        <f t="shared" si="126"/>
        <v>1.0399195889608328</v>
      </c>
      <c r="J4059">
        <f t="shared" si="127"/>
        <v>1.0321487397002482</v>
      </c>
      <c r="K4059">
        <v>1.0804851644650399</v>
      </c>
      <c r="L4059">
        <v>0.92182642696094996</v>
      </c>
    </row>
    <row r="4060" spans="1:12" x14ac:dyDescent="0.25">
      <c r="A4060">
        <v>4059</v>
      </c>
      <c r="B4060">
        <v>6.4907235345025098</v>
      </c>
      <c r="C4060">
        <v>6.2573387081480503</v>
      </c>
      <c r="D4060">
        <v>6.4826456453279704</v>
      </c>
      <c r="E4060">
        <v>5.0910678571564401E-2</v>
      </c>
      <c r="F4060">
        <v>-4.28327893970262E-2</v>
      </c>
      <c r="G4060">
        <v>0.22530693766581</v>
      </c>
      <c r="I4060">
        <f t="shared" si="126"/>
        <v>1.0522289024969584</v>
      </c>
      <c r="J4060">
        <f t="shared" si="127"/>
        <v>0.95807157640021268</v>
      </c>
      <c r="K4060">
        <v>1.1051387571384601</v>
      </c>
      <c r="L4060">
        <v>0.938508937202301</v>
      </c>
    </row>
    <row r="4061" spans="1:12" x14ac:dyDescent="0.25">
      <c r="A4061">
        <v>4060</v>
      </c>
      <c r="B4061">
        <v>6.3099182782265197</v>
      </c>
      <c r="C4061">
        <v>6.2566376804692396</v>
      </c>
      <c r="D4061">
        <v>6.2810675016571098</v>
      </c>
      <c r="E4061">
        <v>0.13458530660837401</v>
      </c>
      <c r="F4061">
        <v>-0.105734530038966</v>
      </c>
      <c r="G4061">
        <v>2.4429821673610599E-2</v>
      </c>
      <c r="I4061">
        <f t="shared" si="126"/>
        <v>1.1440622509101126</v>
      </c>
      <c r="J4061">
        <f t="shared" si="127"/>
        <v>0.89966344999816783</v>
      </c>
      <c r="K4061">
        <v>1.1353738039588499</v>
      </c>
      <c r="L4061">
        <v>0.91114141049270903</v>
      </c>
    </row>
    <row r="4062" spans="1:12" x14ac:dyDescent="0.25">
      <c r="A4062">
        <v>4061</v>
      </c>
      <c r="B4062">
        <v>6.1654178542314204</v>
      </c>
      <c r="C4062">
        <v>6.2545907542886097</v>
      </c>
      <c r="D4062">
        <v>6.2490016870903098</v>
      </c>
      <c r="E4062">
        <v>-4.3701752805558602E-2</v>
      </c>
      <c r="F4062">
        <v>-3.9882080053330403E-2</v>
      </c>
      <c r="G4062">
        <v>-5.5890667121098903E-3</v>
      </c>
      <c r="I4062">
        <f t="shared" si="126"/>
        <v>0.95723940887149606</v>
      </c>
      <c r="J4062">
        <f t="shared" si="127"/>
        <v>0.96090274207195459</v>
      </c>
      <c r="K4062">
        <v>0.92290838992379598</v>
      </c>
      <c r="L4062">
        <v>0.97822676465171998</v>
      </c>
    </row>
    <row r="4063" spans="1:12" x14ac:dyDescent="0.25">
      <c r="A4063">
        <v>4062</v>
      </c>
      <c r="B4063">
        <v>5.8141305318250698</v>
      </c>
      <c r="C4063">
        <v>6.2532084877751499</v>
      </c>
      <c r="D4063">
        <v>6.1073222496860504</v>
      </c>
      <c r="E4063">
        <v>-0.198353168276521</v>
      </c>
      <c r="F4063">
        <v>-9.4838549584466303E-2</v>
      </c>
      <c r="G4063">
        <v>-0.14588623760262301</v>
      </c>
      <c r="I4063">
        <f t="shared" si="126"/>
        <v>0.82008017568614267</v>
      </c>
      <c r="J4063">
        <f t="shared" si="127"/>
        <v>0.90951976495897935</v>
      </c>
      <c r="K4063">
        <v>0.78358970608962397</v>
      </c>
      <c r="L4063">
        <v>0.92572752599920605</v>
      </c>
    </row>
    <row r="4064" spans="1:12" x14ac:dyDescent="0.25">
      <c r="A4064">
        <v>4063</v>
      </c>
      <c r="B4064">
        <v>6.2422232654551699</v>
      </c>
      <c r="C4064">
        <v>6.2529407475340602</v>
      </c>
      <c r="D4064">
        <v>6.32789569927961</v>
      </c>
      <c r="E4064">
        <v>-9.9588173036048808E-3</v>
      </c>
      <c r="F4064">
        <v>-7.5713616520843602E-2</v>
      </c>
      <c r="G4064">
        <v>7.4954952231764904E-2</v>
      </c>
      <c r="I4064">
        <f t="shared" si="126"/>
        <v>0.99009060751046829</v>
      </c>
      <c r="J4064">
        <f t="shared" si="127"/>
        <v>0.9270816694194296</v>
      </c>
      <c r="K4064">
        <v>0.97438798061454202</v>
      </c>
      <c r="L4064">
        <v>0.95400048711830998</v>
      </c>
    </row>
    <row r="4065" spans="1:12" x14ac:dyDescent="0.25">
      <c r="A4065">
        <v>4064</v>
      </c>
      <c r="B4065">
        <v>6.1984787164923096</v>
      </c>
      <c r="C4065">
        <v>6.2528169911338001</v>
      </c>
      <c r="D4065">
        <v>6.2200609773125102</v>
      </c>
      <c r="E4065">
        <v>2.7337511902865302E-2</v>
      </c>
      <c r="F4065">
        <v>-4.8919772723069799E-2</v>
      </c>
      <c r="G4065">
        <v>-3.2756013334525498E-2</v>
      </c>
      <c r="I4065">
        <f t="shared" si="126"/>
        <v>1.0277146101480605</v>
      </c>
      <c r="J4065">
        <f t="shared" si="127"/>
        <v>0.95225752366208372</v>
      </c>
      <c r="K4065">
        <v>0.99887048285693103</v>
      </c>
      <c r="L4065">
        <v>0.92838532912872795</v>
      </c>
    </row>
    <row r="4066" spans="1:12" x14ac:dyDescent="0.25">
      <c r="A4066">
        <v>4065</v>
      </c>
      <c r="B4066">
        <v>6.2747620212419397</v>
      </c>
      <c r="C4066">
        <v>6.2523616093092498</v>
      </c>
      <c r="D4066">
        <v>6.3090953912466201</v>
      </c>
      <c r="E4066">
        <v>3.9145219341695403E-2</v>
      </c>
      <c r="F4066">
        <v>-7.3478589346372802E-2</v>
      </c>
      <c r="G4066">
        <v>5.67337824241659E-2</v>
      </c>
      <c r="I4066">
        <f t="shared" si="126"/>
        <v>1.0399214893995201</v>
      </c>
      <c r="J4066">
        <f t="shared" si="127"/>
        <v>0.92915603941667635</v>
      </c>
      <c r="K4066">
        <v>1.0791300032482201</v>
      </c>
      <c r="L4066">
        <v>1.01136042632807</v>
      </c>
    </row>
    <row r="4067" spans="1:12" x14ac:dyDescent="0.25">
      <c r="A4067">
        <v>4066</v>
      </c>
      <c r="B4067">
        <v>6.3818160174061003</v>
      </c>
      <c r="C4067">
        <v>6.2506622735351902</v>
      </c>
      <c r="D4067">
        <v>6.4181849377199898</v>
      </c>
      <c r="E4067">
        <v>5.09433185416511E-2</v>
      </c>
      <c r="F4067">
        <v>-8.7312238855545093E-2</v>
      </c>
      <c r="G4067">
        <v>0.16752266467176</v>
      </c>
      <c r="I4067">
        <f t="shared" si="126"/>
        <v>1.0522632477773717</v>
      </c>
      <c r="J4067">
        <f t="shared" si="127"/>
        <v>0.91639091810610418</v>
      </c>
      <c r="K4067">
        <v>1.1025859948141601</v>
      </c>
      <c r="L4067">
        <v>1.0243323281124299</v>
      </c>
    </row>
    <row r="4068" spans="1:12" x14ac:dyDescent="0.25">
      <c r="A4068">
        <v>4067</v>
      </c>
      <c r="B4068">
        <v>6.3225652399272798</v>
      </c>
      <c r="C4068">
        <v>6.2468256469025398</v>
      </c>
      <c r="D4068">
        <v>6.2815484330875204</v>
      </c>
      <c r="E4068">
        <v>0.13455036328100101</v>
      </c>
      <c r="F4068">
        <v>-9.3533556441241297E-2</v>
      </c>
      <c r="G4068">
        <v>3.4722786672186798E-2</v>
      </c>
      <c r="I4068">
        <f t="shared" si="126"/>
        <v>1.1440222742668067</v>
      </c>
      <c r="J4068">
        <f t="shared" si="127"/>
        <v>0.91070745681218679</v>
      </c>
      <c r="K4068">
        <v>1.13555534537057</v>
      </c>
      <c r="L4068">
        <v>0.94371142627849802</v>
      </c>
    </row>
    <row r="4069" spans="1:12" x14ac:dyDescent="0.25">
      <c r="A4069">
        <v>4068</v>
      </c>
      <c r="B4069">
        <v>6.0161571596983503</v>
      </c>
      <c r="C4069">
        <v>6.2423292612829302</v>
      </c>
      <c r="D4069">
        <v>6.1370176287707698</v>
      </c>
      <c r="E4069">
        <v>-4.3777492232459303E-2</v>
      </c>
      <c r="F4069">
        <v>-7.7082976839957199E-2</v>
      </c>
      <c r="G4069">
        <v>-0.105311632025161</v>
      </c>
      <c r="I4069">
        <f t="shared" si="126"/>
        <v>0.95716691085277517</v>
      </c>
      <c r="J4069">
        <f t="shared" si="127"/>
        <v>0.9258130293796546</v>
      </c>
      <c r="K4069">
        <v>0.92555583687513299</v>
      </c>
      <c r="L4069">
        <v>0.87749373819686705</v>
      </c>
    </row>
    <row r="4070" spans="1:12" x14ac:dyDescent="0.25">
      <c r="A4070">
        <v>4069</v>
      </c>
      <c r="B4070">
        <v>5.7745515455444103</v>
      </c>
      <c r="C4070">
        <v>6.2394366794613898</v>
      </c>
      <c r="D4070">
        <v>6.0952939755829298</v>
      </c>
      <c r="E4070">
        <v>-0.198101441838097</v>
      </c>
      <c r="F4070">
        <v>-0.122640988200428</v>
      </c>
      <c r="G4070">
        <v>-0.14414270339052801</v>
      </c>
      <c r="I4070">
        <f t="shared" si="126"/>
        <v>0.82028663753285269</v>
      </c>
      <c r="J4070">
        <f t="shared" si="127"/>
        <v>0.88458118064257152</v>
      </c>
      <c r="K4070">
        <v>0.78643174445975195</v>
      </c>
      <c r="L4070">
        <v>0.87560657434076405</v>
      </c>
    </row>
    <row r="4071" spans="1:12" x14ac:dyDescent="0.25">
      <c r="A4071">
        <v>4070</v>
      </c>
      <c r="B4071">
        <v>6.1506027684462801</v>
      </c>
      <c r="C4071">
        <v>6.2382914802873399</v>
      </c>
      <c r="D4071">
        <v>6.2831938084494796</v>
      </c>
      <c r="E4071">
        <v>-1.00057259790801E-2</v>
      </c>
      <c r="F4071">
        <v>-0.12258531402412</v>
      </c>
      <c r="G4071">
        <v>4.4902328650086899E-2</v>
      </c>
      <c r="I4071">
        <f t="shared" si="126"/>
        <v>0.99004416476076207</v>
      </c>
      <c r="J4071">
        <f t="shared" si="127"/>
        <v>0.88463043034213684</v>
      </c>
      <c r="K4071">
        <v>0.972387165524777</v>
      </c>
      <c r="L4071">
        <v>0.94553848382278105</v>
      </c>
    </row>
    <row r="4072" spans="1:12" x14ac:dyDescent="0.25">
      <c r="A4072">
        <v>4071</v>
      </c>
      <c r="B4072">
        <v>6.2265366692874702</v>
      </c>
      <c r="C4072">
        <v>6.2371041365149598</v>
      </c>
      <c r="D4072">
        <v>6.2998522453191503</v>
      </c>
      <c r="E4072">
        <v>2.7220275628735899E-2</v>
      </c>
      <c r="F4072">
        <v>-0.100535851660415</v>
      </c>
      <c r="G4072">
        <v>6.2748109291629398E-2</v>
      </c>
      <c r="I4072">
        <f t="shared" si="126"/>
        <v>1.0275941317786541</v>
      </c>
      <c r="J4072">
        <f t="shared" si="127"/>
        <v>0.90435268928605073</v>
      </c>
      <c r="K4072">
        <v>1.00125782635445</v>
      </c>
      <c r="L4072">
        <v>0.95893470600944197</v>
      </c>
    </row>
    <row r="4073" spans="1:12" x14ac:dyDescent="0.25">
      <c r="A4073">
        <v>4072</v>
      </c>
      <c r="B4073">
        <v>6.3578422665080998</v>
      </c>
      <c r="C4073">
        <v>6.2340333645516903</v>
      </c>
      <c r="D4073">
        <v>6.4394777657474496</v>
      </c>
      <c r="E4073">
        <v>3.9138677250114301E-2</v>
      </c>
      <c r="F4073">
        <v>-0.12077417648946299</v>
      </c>
      <c r="G4073">
        <v>0.205444401683679</v>
      </c>
      <c r="I4073">
        <f t="shared" si="126"/>
        <v>1.0399146861601531</v>
      </c>
      <c r="J4073">
        <f t="shared" si="127"/>
        <v>0.8862340694859947</v>
      </c>
      <c r="K4073">
        <v>1.08004106523423</v>
      </c>
      <c r="L4073">
        <v>0.97069784355007305</v>
      </c>
    </row>
    <row r="4074" spans="1:12" x14ac:dyDescent="0.25">
      <c r="A4074">
        <v>4073</v>
      </c>
      <c r="B4074">
        <v>6.2344107257183703</v>
      </c>
      <c r="C4074">
        <v>6.2282054499822097</v>
      </c>
      <c r="D4074">
        <v>6.3047634488201396</v>
      </c>
      <c r="E4074">
        <v>5.0952443934259697E-2</v>
      </c>
      <c r="F4074">
        <v>-0.12130516703603</v>
      </c>
      <c r="G4074">
        <v>7.6557999325818804E-2</v>
      </c>
      <c r="I4074">
        <f t="shared" si="126"/>
        <v>1.052272850136448</v>
      </c>
      <c r="J4074">
        <f t="shared" si="127"/>
        <v>0.88576361248821511</v>
      </c>
      <c r="K4074">
        <v>1.0949463699194699</v>
      </c>
      <c r="L4074">
        <v>0.89185353538411505</v>
      </c>
    </row>
    <row r="4075" spans="1:12" x14ac:dyDescent="0.25">
      <c r="A4075">
        <v>4074</v>
      </c>
      <c r="B4075">
        <v>6.1136821798322298</v>
      </c>
      <c r="C4075">
        <v>6.2212769016832397</v>
      </c>
      <c r="D4075">
        <v>6.0823507978152502</v>
      </c>
      <c r="E4075">
        <v>0.134516819638517</v>
      </c>
      <c r="F4075">
        <v>-0.10318543762154</v>
      </c>
      <c r="G4075">
        <v>-0.13892610337995301</v>
      </c>
      <c r="I4075">
        <f t="shared" si="126"/>
        <v>1.1439839002362509</v>
      </c>
      <c r="J4075">
        <f t="shared" si="127"/>
        <v>0.9019597007110387</v>
      </c>
      <c r="K4075">
        <v>1.1344280196369301</v>
      </c>
      <c r="L4075">
        <v>0.84214394272112403</v>
      </c>
    </row>
    <row r="4076" spans="1:12" x14ac:dyDescent="0.25">
      <c r="A4076">
        <v>4075</v>
      </c>
      <c r="B4076">
        <v>5.8550719222024297</v>
      </c>
      <c r="C4076">
        <v>6.2166209662976302</v>
      </c>
      <c r="D4076">
        <v>5.9644094100583303</v>
      </c>
      <c r="E4076">
        <v>-4.3836899894835399E-2</v>
      </c>
      <c r="F4076">
        <v>-6.5500587961066503E-2</v>
      </c>
      <c r="G4076">
        <v>-0.25221155575068899</v>
      </c>
      <c r="I4076">
        <f t="shared" si="126"/>
        <v>0.95711004949311462</v>
      </c>
      <c r="J4076">
        <f t="shared" si="127"/>
        <v>0.93659849607601531</v>
      </c>
      <c r="K4076">
        <v>0.928587372575155</v>
      </c>
      <c r="L4076">
        <v>0.91088620489882</v>
      </c>
    </row>
    <row r="4077" spans="1:12" x14ac:dyDescent="0.25">
      <c r="A4077">
        <v>4076</v>
      </c>
      <c r="B4077">
        <v>5.8861040314501603</v>
      </c>
      <c r="C4077">
        <v>6.2157723634010997</v>
      </c>
      <c r="D4077">
        <v>6.0993585684390901</v>
      </c>
      <c r="E4077">
        <v>-0.19782409263996401</v>
      </c>
      <c r="F4077">
        <v>-1.5430444348969501E-2</v>
      </c>
      <c r="G4077">
        <v>-0.116413794473595</v>
      </c>
      <c r="I4077">
        <f t="shared" si="126"/>
        <v>0.82051417492620982</v>
      </c>
      <c r="J4077">
        <f t="shared" si="127"/>
        <v>0.98468799498438664</v>
      </c>
      <c r="K4077">
        <v>0.79291528809230005</v>
      </c>
      <c r="L4077">
        <v>0.91580876416003698</v>
      </c>
    </row>
    <row r="4078" spans="1:12" x14ac:dyDescent="0.25">
      <c r="A4078">
        <v>4077</v>
      </c>
      <c r="B4078">
        <v>6.0980742821662401</v>
      </c>
      <c r="C4078">
        <v>6.2177478444921199</v>
      </c>
      <c r="D4078">
        <v>6.1392337515712097</v>
      </c>
      <c r="E4078">
        <v>-1.0055954651738299E-2</v>
      </c>
      <c r="F4078">
        <v>-3.1103514753236399E-2</v>
      </c>
      <c r="G4078">
        <v>-7.8514092432131394E-2</v>
      </c>
      <c r="I4078">
        <f t="shared" si="126"/>
        <v>0.98999443740537307</v>
      </c>
      <c r="J4078">
        <f t="shared" si="127"/>
        <v>0.96937522324524383</v>
      </c>
      <c r="K4078">
        <v>0.96838390033758803</v>
      </c>
      <c r="L4078">
        <v>0.91252382273570898</v>
      </c>
    </row>
    <row r="4079" spans="1:12" x14ac:dyDescent="0.25">
      <c r="A4079">
        <v>4078</v>
      </c>
      <c r="B4079">
        <v>6.2045577625686903</v>
      </c>
      <c r="C4079">
        <v>6.2210899978427898</v>
      </c>
      <c r="D4079">
        <v>6.2218090054829904</v>
      </c>
      <c r="E4079">
        <v>2.7094132337300101E-2</v>
      </c>
      <c r="F4079">
        <v>-4.4345375251604799E-2</v>
      </c>
      <c r="G4079">
        <v>7.1900812916020395E-4</v>
      </c>
      <c r="I4079">
        <f t="shared" si="126"/>
        <v>1.0274645158478732</v>
      </c>
      <c r="J4079">
        <f t="shared" si="127"/>
        <v>0.95662350632731885</v>
      </c>
      <c r="K4079">
        <v>1.00381305866555</v>
      </c>
      <c r="L4079">
        <v>0.97543997085864398</v>
      </c>
    </row>
    <row r="4080" spans="1:12" x14ac:dyDescent="0.25">
      <c r="A4080">
        <v>4079</v>
      </c>
      <c r="B4080">
        <v>6.3647507568519099</v>
      </c>
      <c r="C4080">
        <v>6.2243583870639201</v>
      </c>
      <c r="D4080">
        <v>6.3161542848832202</v>
      </c>
      <c r="E4080">
        <v>3.91036504130087E-2</v>
      </c>
      <c r="F4080">
        <v>9.4928215556806302E-3</v>
      </c>
      <c r="G4080">
        <v>9.1795898308392104E-2</v>
      </c>
      <c r="I4080">
        <f t="shared" si="126"/>
        <v>1.0398782618757547</v>
      </c>
      <c r="J4080">
        <f t="shared" si="127"/>
        <v>1.0095380212973717</v>
      </c>
      <c r="K4080">
        <v>1.07962926709086</v>
      </c>
      <c r="L4080">
        <v>1.0371420560793401</v>
      </c>
    </row>
    <row r="4081" spans="1:12" x14ac:dyDescent="0.25">
      <c r="A4081">
        <v>4080</v>
      </c>
      <c r="B4081">
        <v>6.4101748819661699</v>
      </c>
      <c r="C4081">
        <v>6.2260044546274598</v>
      </c>
      <c r="D4081">
        <v>6.3654321167419896</v>
      </c>
      <c r="E4081">
        <v>5.0946038872713699E-2</v>
      </c>
      <c r="F4081">
        <v>-6.2032736485347403E-3</v>
      </c>
      <c r="G4081">
        <v>0.13942766260381101</v>
      </c>
      <c r="I4081">
        <f t="shared" si="126"/>
        <v>1.0522661102856643</v>
      </c>
      <c r="J4081">
        <f t="shared" si="127"/>
        <v>0.99381592693078025</v>
      </c>
      <c r="K4081">
        <v>1.08769996974454</v>
      </c>
      <c r="L4081">
        <v>1.04724024915401</v>
      </c>
    </row>
    <row r="4082" spans="1:12" x14ac:dyDescent="0.25">
      <c r="A4082">
        <v>4081</v>
      </c>
      <c r="B4082">
        <v>6.3491389913798004</v>
      </c>
      <c r="C4082">
        <v>6.2255552028125498</v>
      </c>
      <c r="D4082">
        <v>6.2730303602321698</v>
      </c>
      <c r="E4082">
        <v>0.134497551318183</v>
      </c>
      <c r="F4082">
        <v>-5.8388920170553998E-2</v>
      </c>
      <c r="G4082">
        <v>4.7475157908666597E-2</v>
      </c>
      <c r="I4082">
        <f t="shared" si="126"/>
        <v>1.1439618578003652</v>
      </c>
      <c r="J4082">
        <f t="shared" si="127"/>
        <v>0.94328301429677297</v>
      </c>
      <c r="K4082">
        <v>1.1331846876909299</v>
      </c>
      <c r="L4082">
        <v>0.964522914341858</v>
      </c>
    </row>
    <row r="4083" spans="1:12" x14ac:dyDescent="0.25">
      <c r="A4083">
        <v>4082</v>
      </c>
      <c r="B4083">
        <v>6.1333980429966504</v>
      </c>
      <c r="C4083">
        <v>6.2239494920625402</v>
      </c>
      <c r="D4083">
        <v>6.2203458737436597</v>
      </c>
      <c r="E4083">
        <v>-4.3868388532557499E-2</v>
      </c>
      <c r="F4083">
        <v>-4.3079442214450099E-2</v>
      </c>
      <c r="G4083">
        <v>-3.6036178295437101E-3</v>
      </c>
      <c r="I4083">
        <f t="shared" si="126"/>
        <v>0.95707991187600472</v>
      </c>
      <c r="J4083">
        <f t="shared" si="127"/>
        <v>0.95783529448759741</v>
      </c>
      <c r="K4083">
        <v>0.93428866809042799</v>
      </c>
      <c r="L4083">
        <v>0.92517980975244396</v>
      </c>
    </row>
    <row r="4084" spans="1:12" x14ac:dyDescent="0.25">
      <c r="A4084">
        <v>4083</v>
      </c>
      <c r="B4084">
        <v>5.8944028342648496</v>
      </c>
      <c r="C4084">
        <v>6.2227359686894603</v>
      </c>
      <c r="D4084">
        <v>6.1042060442508701</v>
      </c>
      <c r="E4084">
        <v>-0.197536310110763</v>
      </c>
      <c r="F4084">
        <v>-1.22668998752596E-2</v>
      </c>
      <c r="G4084">
        <v>-0.118529923948824</v>
      </c>
      <c r="I4084">
        <f t="shared" si="126"/>
        <v>0.82075033855096813</v>
      </c>
      <c r="J4084">
        <f t="shared" si="127"/>
        <v>0.98780803183480204</v>
      </c>
      <c r="K4084">
        <v>0.79723908360662199</v>
      </c>
      <c r="L4084">
        <v>0.95666515235926997</v>
      </c>
    </row>
    <row r="4085" spans="1:12" x14ac:dyDescent="0.25">
      <c r="A4085">
        <v>4084</v>
      </c>
      <c r="B4085">
        <v>6.3153580015223296</v>
      </c>
      <c r="C4085">
        <v>6.2218136270818398</v>
      </c>
      <c r="D4085">
        <v>6.4043710206725804</v>
      </c>
      <c r="E4085">
        <v>-1.01044879233772E-2</v>
      </c>
      <c r="F4085">
        <v>-7.8908531226864906E-2</v>
      </c>
      <c r="G4085">
        <v>0.18255739408034699</v>
      </c>
      <c r="I4085">
        <f t="shared" si="126"/>
        <v>0.98994639090235792</v>
      </c>
      <c r="J4085">
        <f t="shared" si="127"/>
        <v>0.92412444910892833</v>
      </c>
      <c r="K4085">
        <v>0.96516887712218202</v>
      </c>
      <c r="L4085">
        <v>1.09356977713517</v>
      </c>
    </row>
    <row r="4086" spans="1:12" x14ac:dyDescent="0.25">
      <c r="A4086">
        <v>4085</v>
      </c>
      <c r="B4086">
        <v>6.0426328336823802</v>
      </c>
      <c r="C4086">
        <v>6.22022444687952</v>
      </c>
      <c r="D4086">
        <v>6.1067089421342002</v>
      </c>
      <c r="E4086">
        <v>2.6968609792954599E-2</v>
      </c>
      <c r="F4086">
        <v>-9.1044718244774198E-2</v>
      </c>
      <c r="G4086">
        <v>-0.113515504255082</v>
      </c>
      <c r="I4086">
        <f t="shared" si="126"/>
        <v>1.0273355539815996</v>
      </c>
      <c r="J4086">
        <f t="shared" si="127"/>
        <v>0.91297688326266357</v>
      </c>
      <c r="K4086">
        <v>1.0059506211568201</v>
      </c>
      <c r="L4086">
        <v>0.87630556422186501</v>
      </c>
    </row>
    <row r="4087" spans="1:12" x14ac:dyDescent="0.25">
      <c r="A4087">
        <v>4086</v>
      </c>
      <c r="B4087">
        <v>6.1158921254830299</v>
      </c>
      <c r="C4087">
        <v>6.2190613538758397</v>
      </c>
      <c r="D4087">
        <v>6.1785081693388904</v>
      </c>
      <c r="E4087">
        <v>3.9049998769244497E-2</v>
      </c>
      <c r="F4087">
        <v>-0.10166604262510399</v>
      </c>
      <c r="G4087">
        <v>-4.05531840470649E-2</v>
      </c>
      <c r="I4087">
        <f t="shared" si="126"/>
        <v>1.0398224721943079</v>
      </c>
      <c r="J4087">
        <f t="shared" si="127"/>
        <v>0.90333117540933872</v>
      </c>
      <c r="K4087">
        <v>1.0781798340423601</v>
      </c>
      <c r="L4087">
        <v>0.93412084978038001</v>
      </c>
    </row>
    <row r="4088" spans="1:12" x14ac:dyDescent="0.25">
      <c r="A4088">
        <v>4087</v>
      </c>
      <c r="B4088">
        <v>6.1800166536525696</v>
      </c>
      <c r="C4088">
        <v>6.2188110330155197</v>
      </c>
      <c r="D4088">
        <v>6.2312868715319096</v>
      </c>
      <c r="E4088">
        <v>5.09198263425144E-2</v>
      </c>
      <c r="F4088">
        <v>-0.102190044221852</v>
      </c>
      <c r="G4088">
        <v>1.2475839007321399E-2</v>
      </c>
      <c r="I4088">
        <f t="shared" si="126"/>
        <v>1.0522385280899718</v>
      </c>
      <c r="J4088">
        <f t="shared" si="127"/>
        <v>0.90285795242665923</v>
      </c>
      <c r="K4088">
        <v>1.08298700243513</v>
      </c>
      <c r="L4088">
        <v>0.87800850270157504</v>
      </c>
    </row>
    <row r="4089" spans="1:12" x14ac:dyDescent="0.25">
      <c r="A4089">
        <v>4088</v>
      </c>
      <c r="B4089">
        <v>6.3225652399272798</v>
      </c>
      <c r="C4089">
        <v>6.2182573503196004</v>
      </c>
      <c r="D4089">
        <v>6.2943954918925096</v>
      </c>
      <c r="E4089">
        <v>0.134479099551439</v>
      </c>
      <c r="F4089">
        <v>-0.106309351516665</v>
      </c>
      <c r="G4089">
        <v>7.61381420633509E-2</v>
      </c>
      <c r="I4089">
        <f t="shared" si="126"/>
        <v>1.1439407498777407</v>
      </c>
      <c r="J4089">
        <f t="shared" si="127"/>
        <v>0.89914645272921068</v>
      </c>
      <c r="K4089">
        <v>1.1297476869057601</v>
      </c>
      <c r="L4089">
        <v>0.92219479534389504</v>
      </c>
    </row>
    <row r="4090" spans="1:12" x14ac:dyDescent="0.25">
      <c r="A4090">
        <v>4089</v>
      </c>
      <c r="B4090">
        <v>6.0234475929610296</v>
      </c>
      <c r="C4090">
        <v>6.2171575338835101</v>
      </c>
      <c r="D4090">
        <v>6.1613878054486504</v>
      </c>
      <c r="E4090">
        <v>-4.3891295043428799E-2</v>
      </c>
      <c r="F4090">
        <v>-9.4048917444191693E-2</v>
      </c>
      <c r="G4090">
        <v>-5.5769727944453402E-2</v>
      </c>
      <c r="I4090">
        <f t="shared" si="126"/>
        <v>0.95705798876569059</v>
      </c>
      <c r="J4090">
        <f t="shared" si="127"/>
        <v>0.91023823462364384</v>
      </c>
      <c r="K4090">
        <v>0.93728165632522797</v>
      </c>
      <c r="L4090">
        <v>0.88999805724085101</v>
      </c>
    </row>
    <row r="4091" spans="1:12" x14ac:dyDescent="0.25">
      <c r="A4091">
        <v>4090</v>
      </c>
      <c r="B4091">
        <v>6.1070228877422501</v>
      </c>
      <c r="C4091">
        <v>6.2152718402902796</v>
      </c>
      <c r="D4091">
        <v>6.4074969654674803</v>
      </c>
      <c r="E4091">
        <v>-0.197238607486589</v>
      </c>
      <c r="F4091">
        <v>-0.103235470238634</v>
      </c>
      <c r="G4091">
        <v>0.19222512566823499</v>
      </c>
      <c r="I4091">
        <f t="shared" si="126"/>
        <v>0.82099471445441541</v>
      </c>
      <c r="J4091">
        <f t="shared" si="127"/>
        <v>0.90191457443560097</v>
      </c>
      <c r="K4091">
        <v>0.80610491142426699</v>
      </c>
      <c r="L4091">
        <v>0.87461866956536904</v>
      </c>
    </row>
    <row r="4092" spans="1:12" x14ac:dyDescent="0.25">
      <c r="A4092">
        <v>4091</v>
      </c>
      <c r="B4092">
        <v>6.2186001196917298</v>
      </c>
      <c r="C4092">
        <v>6.21127111614845</v>
      </c>
      <c r="D4092">
        <v>6.3046503884852596</v>
      </c>
      <c r="E4092">
        <v>-1.01717695934607E-2</v>
      </c>
      <c r="F4092">
        <v>-7.5878499200066493E-2</v>
      </c>
      <c r="G4092">
        <v>9.3379272827896695E-2</v>
      </c>
      <c r="I4092">
        <f t="shared" si="126"/>
        <v>0.98987978789649067</v>
      </c>
      <c r="J4092">
        <f t="shared" si="127"/>
        <v>0.92692882231118401</v>
      </c>
      <c r="K4092">
        <v>0.96381477449162101</v>
      </c>
      <c r="L4092">
        <v>0.96047295459822302</v>
      </c>
    </row>
    <row r="4093" spans="1:12" x14ac:dyDescent="0.25">
      <c r="A4093">
        <v>4092</v>
      </c>
      <c r="B4093">
        <v>6.0378709199221401</v>
      </c>
      <c r="C4093">
        <v>6.2057814020919801</v>
      </c>
      <c r="D4093">
        <v>6.1239295047399498</v>
      </c>
      <c r="E4093">
        <v>2.68630538867662E-2</v>
      </c>
      <c r="F4093">
        <v>-0.112921638704576</v>
      </c>
      <c r="G4093">
        <v>-8.1851896860938994E-2</v>
      </c>
      <c r="I4093">
        <f t="shared" si="126"/>
        <v>1.0272271183693498</v>
      </c>
      <c r="J4093">
        <f t="shared" si="127"/>
        <v>0.89322065130101513</v>
      </c>
      <c r="K4093">
        <v>1.0047985650304501</v>
      </c>
      <c r="L4093">
        <v>0.86136468883154405</v>
      </c>
    </row>
    <row r="4094" spans="1:12" x14ac:dyDescent="0.25">
      <c r="A4094">
        <v>4093</v>
      </c>
      <c r="B4094">
        <v>6.1984787164923096</v>
      </c>
      <c r="C4094">
        <v>6.2003991819377502</v>
      </c>
      <c r="D4094">
        <v>6.2492730171466802</v>
      </c>
      <c r="E4094">
        <v>3.9002016423142702E-2</v>
      </c>
      <c r="F4094">
        <v>-8.9796317077514107E-2</v>
      </c>
      <c r="G4094">
        <v>4.8873835700042001E-2</v>
      </c>
      <c r="I4094">
        <f t="shared" si="126"/>
        <v>1.0397725802695379</v>
      </c>
      <c r="J4094">
        <f t="shared" si="127"/>
        <v>0.9141173564052919</v>
      </c>
      <c r="K4094">
        <v>1.0753686212228699</v>
      </c>
      <c r="L4094">
        <v>0.86228393193446995</v>
      </c>
    </row>
    <row r="4095" spans="1:12" x14ac:dyDescent="0.25">
      <c r="A4095">
        <v>4094</v>
      </c>
      <c r="B4095">
        <v>6.14418563412565</v>
      </c>
      <c r="C4095">
        <v>6.1949130756408604</v>
      </c>
      <c r="D4095">
        <v>6.1997480480825704</v>
      </c>
      <c r="E4095">
        <v>5.0892852282570698E-2</v>
      </c>
      <c r="F4095">
        <v>-0.1064552662395</v>
      </c>
      <c r="G4095">
        <v>4.83497293312974E-3</v>
      </c>
      <c r="I4095">
        <f t="shared" si="126"/>
        <v>1.0522101453276409</v>
      </c>
      <c r="J4095">
        <f t="shared" si="127"/>
        <v>0.89901526359521844</v>
      </c>
      <c r="K4095">
        <v>1.0789620707341101</v>
      </c>
      <c r="L4095">
        <v>0.84316522118697901</v>
      </c>
    </row>
    <row r="4096" spans="1:12" x14ac:dyDescent="0.25">
      <c r="A4096">
        <v>4095</v>
      </c>
      <c r="B4096">
        <v>6.1841488909374798</v>
      </c>
      <c r="C4096">
        <v>6.1892635292747702</v>
      </c>
      <c r="D4096">
        <v>6.1633346341963504</v>
      </c>
      <c r="E4096">
        <v>0.13445592916413601</v>
      </c>
      <c r="F4096">
        <v>-0.11364167242300099</v>
      </c>
      <c r="G4096">
        <v>-2.5928894586288699E-2</v>
      </c>
      <c r="I4096">
        <f t="shared" si="126"/>
        <v>1.143914244634584</v>
      </c>
      <c r="J4096">
        <f t="shared" si="127"/>
        <v>0.89257773380299987</v>
      </c>
      <c r="K4096">
        <v>1.12798653115823</v>
      </c>
      <c r="L4096">
        <v>0.82755729905966502</v>
      </c>
    </row>
    <row r="4097" spans="1:12" x14ac:dyDescent="0.25">
      <c r="A4097">
        <v>4096</v>
      </c>
      <c r="B4097">
        <v>5.9610053396232701</v>
      </c>
      <c r="C4097">
        <v>6.1842800954969199</v>
      </c>
      <c r="D4097">
        <v>6.0983784277478996</v>
      </c>
      <c r="E4097">
        <v>-4.3903100167354103E-2</v>
      </c>
      <c r="F4097">
        <v>-9.3469987957276304E-2</v>
      </c>
      <c r="G4097">
        <v>-8.5901667257369696E-2</v>
      </c>
      <c r="I4097">
        <f t="shared" si="126"/>
        <v>0.95704669064421743</v>
      </c>
      <c r="J4097">
        <f t="shared" si="127"/>
        <v>0.91076535094465361</v>
      </c>
      <c r="K4097">
        <v>0.93938356501933695</v>
      </c>
      <c r="L4097">
        <v>0.83918686080011495</v>
      </c>
    </row>
    <row r="4098" spans="1:12" x14ac:dyDescent="0.25">
      <c r="A4098">
        <v>4097</v>
      </c>
      <c r="B4098">
        <v>5.8141305318250698</v>
      </c>
      <c r="C4098">
        <v>6.1806492405707498</v>
      </c>
      <c r="D4098">
        <v>6.1084708738499103</v>
      </c>
      <c r="E4098">
        <v>-0.19695769287058301</v>
      </c>
      <c r="F4098">
        <v>-9.7382649154265102E-2</v>
      </c>
      <c r="G4098">
        <v>-7.2178366228852403E-2</v>
      </c>
      <c r="I4098">
        <f t="shared" si="126"/>
        <v>0.82122537626598957</v>
      </c>
      <c r="J4098">
        <f t="shared" si="127"/>
        <v>0.90720879702894919</v>
      </c>
      <c r="K4098">
        <v>0.81332671784989297</v>
      </c>
      <c r="L4098">
        <v>0.85730793712019304</v>
      </c>
    </row>
    <row r="4099" spans="1:12" x14ac:dyDescent="0.25">
      <c r="A4099">
        <v>4098</v>
      </c>
      <c r="B4099">
        <v>6.0234475929610296</v>
      </c>
      <c r="C4099">
        <v>6.1785950183315297</v>
      </c>
      <c r="D4099">
        <v>6.0942323020315197</v>
      </c>
      <c r="E4099">
        <v>-1.0252874856160801E-2</v>
      </c>
      <c r="F4099">
        <v>-6.0531834214320797E-2</v>
      </c>
      <c r="G4099">
        <v>-8.4362715808019698E-2</v>
      </c>
      <c r="I4099">
        <f t="shared" ref="I4099:I4162" si="128">EXP(E4099)</f>
        <v>0.98979950669190997</v>
      </c>
      <c r="J4099">
        <f t="shared" ref="J4099:J4162" si="129">EXP(F4099)</f>
        <v>0.94126380414778044</v>
      </c>
      <c r="K4099">
        <v>0.96536617601429298</v>
      </c>
      <c r="L4099">
        <v>0.90287153052663505</v>
      </c>
    </row>
    <row r="4100" spans="1:12" x14ac:dyDescent="0.25">
      <c r="A4100">
        <v>4099</v>
      </c>
      <c r="B4100">
        <v>6.0497334552319604</v>
      </c>
      <c r="C4100">
        <v>6.1780752689409999</v>
      </c>
      <c r="D4100">
        <v>6.1127710551352799</v>
      </c>
      <c r="E4100">
        <v>2.6774158487986401E-2</v>
      </c>
      <c r="F4100">
        <v>-8.98117583913106E-2</v>
      </c>
      <c r="G4100">
        <v>-6.5304213313863102E-2</v>
      </c>
      <c r="I4100">
        <f t="shared" si="128"/>
        <v>1.0271358066636802</v>
      </c>
      <c r="J4100">
        <f t="shared" si="129"/>
        <v>0.9141032413413227</v>
      </c>
      <c r="K4100">
        <v>1.00355984427745</v>
      </c>
      <c r="L4100">
        <v>0.89673647903803699</v>
      </c>
    </row>
    <row r="4101" spans="1:12" x14ac:dyDescent="0.25">
      <c r="A4101">
        <v>4100</v>
      </c>
      <c r="B4101">
        <v>5.9295891433898902</v>
      </c>
      <c r="C4101">
        <v>6.1796872956430597</v>
      </c>
      <c r="D4101">
        <v>5.9692570249125403</v>
      </c>
      <c r="E4101">
        <v>3.8951912773625898E-2</v>
      </c>
      <c r="F4101">
        <v>-7.8619794296274706E-2</v>
      </c>
      <c r="G4101">
        <v>-0.21043027023788199</v>
      </c>
      <c r="I4101">
        <f t="shared" si="128"/>
        <v>1.0397204851736872</v>
      </c>
      <c r="J4101">
        <f t="shared" si="129"/>
        <v>0.92439131649122785</v>
      </c>
      <c r="K4101">
        <v>1.0709569781427699</v>
      </c>
      <c r="L4101">
        <v>0.95967204713492704</v>
      </c>
    </row>
    <row r="4102" spans="1:12" x14ac:dyDescent="0.25">
      <c r="A4102">
        <v>4101</v>
      </c>
      <c r="B4102">
        <v>6.3952615981154501</v>
      </c>
      <c r="C4102">
        <v>6.18278048610743</v>
      </c>
      <c r="D4102">
        <v>6.3733751938066403</v>
      </c>
      <c r="E4102">
        <v>5.0859947926716401E-2</v>
      </c>
      <c r="F4102">
        <v>-2.89735436179068E-2</v>
      </c>
      <c r="G4102">
        <v>0.19059470819168001</v>
      </c>
      <c r="I4102">
        <f t="shared" si="128"/>
        <v>1.0521755236001915</v>
      </c>
      <c r="J4102">
        <f t="shared" si="129"/>
        <v>0.97144216497173008</v>
      </c>
      <c r="K4102">
        <v>1.0767267614893801</v>
      </c>
      <c r="L4102">
        <v>1.06087704807056</v>
      </c>
    </row>
    <row r="4103" spans="1:12" x14ac:dyDescent="0.25">
      <c r="A4103">
        <v>4102</v>
      </c>
      <c r="B4103">
        <v>6.2045577625686903</v>
      </c>
      <c r="C4103">
        <v>6.1845407600475601</v>
      </c>
      <c r="D4103">
        <v>6.2797685406309096</v>
      </c>
      <c r="E4103">
        <v>0.13443120410991599</v>
      </c>
      <c r="F4103">
        <v>-5.2847775394516898E-2</v>
      </c>
      <c r="G4103">
        <v>9.5227781076155593E-2</v>
      </c>
      <c r="I4103">
        <f t="shared" si="128"/>
        <v>1.1438859616425132</v>
      </c>
      <c r="J4103">
        <f t="shared" si="129"/>
        <v>0.94852439024419144</v>
      </c>
      <c r="K4103">
        <v>1.1253915301767801</v>
      </c>
      <c r="L4103">
        <v>1.0123434031226499</v>
      </c>
    </row>
    <row r="4104" spans="1:12" x14ac:dyDescent="0.25">
      <c r="A4104">
        <v>4103</v>
      </c>
      <c r="B4104">
        <v>5.9814142112544797</v>
      </c>
      <c r="C4104">
        <v>6.1848505618441898</v>
      </c>
      <c r="D4104">
        <v>6.0932457449797104</v>
      </c>
      <c r="E4104">
        <v>-4.39063143564421E-2</v>
      </c>
      <c r="F4104">
        <v>-6.7925219368789994E-2</v>
      </c>
      <c r="G4104">
        <v>-9.1604816371732303E-2</v>
      </c>
      <c r="I4104">
        <f t="shared" si="128"/>
        <v>0.95704361452013131</v>
      </c>
      <c r="J4104">
        <f t="shared" si="129"/>
        <v>0.93433034077746635</v>
      </c>
      <c r="K4104">
        <v>0.93883777649654199</v>
      </c>
      <c r="L4104">
        <v>0.88773128020023695</v>
      </c>
    </row>
    <row r="4105" spans="1:12" x14ac:dyDescent="0.25">
      <c r="A4105">
        <v>4104</v>
      </c>
      <c r="B4105">
        <v>5.9914645471079799</v>
      </c>
      <c r="C4105">
        <v>6.1850541038641103</v>
      </c>
      <c r="D4105">
        <v>6.2942403673048597</v>
      </c>
      <c r="E4105">
        <v>-0.196677842642625</v>
      </c>
      <c r="F4105">
        <v>-5.9327625972548002E-2</v>
      </c>
      <c r="G4105">
        <v>0.109186263933869</v>
      </c>
      <c r="I4105">
        <f t="shared" si="128"/>
        <v>0.82145522853534747</v>
      </c>
      <c r="J4105">
        <f t="shared" si="129"/>
        <v>0.94239796452399838</v>
      </c>
      <c r="K4105">
        <v>0.82206029705058403</v>
      </c>
      <c r="L4105">
        <v>0.94953276030045297</v>
      </c>
    </row>
    <row r="4106" spans="1:12" x14ac:dyDescent="0.25">
      <c r="A4106">
        <v>4105</v>
      </c>
      <c r="B4106">
        <v>5.96961698209142</v>
      </c>
      <c r="C4106">
        <v>6.18520699013302</v>
      </c>
      <c r="D4106">
        <v>6.0685477637911998</v>
      </c>
      <c r="E4106">
        <v>-1.0330995405126799E-2</v>
      </c>
      <c r="F4106">
        <v>-0.105619535696457</v>
      </c>
      <c r="G4106">
        <v>-0.116659225848499</v>
      </c>
      <c r="I4106">
        <f t="shared" si="128"/>
        <v>0.98972218603128648</v>
      </c>
      <c r="J4106">
        <f t="shared" si="129"/>
        <v>0.89976691215374704</v>
      </c>
      <c r="K4106">
        <v>0.97038170246964295</v>
      </c>
      <c r="L4106">
        <v>0.85008441467198603</v>
      </c>
    </row>
    <row r="4107" spans="1:12" x14ac:dyDescent="0.25">
      <c r="A4107">
        <v>4106</v>
      </c>
      <c r="B4107">
        <v>6.1355648910817404</v>
      </c>
      <c r="C4107">
        <v>6.1859803935624704</v>
      </c>
      <c r="D4107">
        <v>6.1862867824289403</v>
      </c>
      <c r="E4107">
        <v>2.66918013912401E-2</v>
      </c>
      <c r="F4107">
        <v>-7.74136927384413E-2</v>
      </c>
      <c r="G4107">
        <v>3.0638935980356E-4</v>
      </c>
      <c r="I4107">
        <f t="shared" si="128"/>
        <v>1.0270512182239562</v>
      </c>
      <c r="J4107">
        <f t="shared" si="129"/>
        <v>0.92550689891571092</v>
      </c>
      <c r="K4107">
        <v>0.99881718970698996</v>
      </c>
      <c r="L4107">
        <v>0.89908723866072005</v>
      </c>
    </row>
    <row r="4108" spans="1:12" x14ac:dyDescent="0.25">
      <c r="A4108">
        <v>4107</v>
      </c>
      <c r="B4108">
        <v>6.1463292576689001</v>
      </c>
      <c r="C4108">
        <v>6.1872312434404204</v>
      </c>
      <c r="D4108">
        <v>6.2080020209414002</v>
      </c>
      <c r="E4108">
        <v>3.8923070431634899E-2</v>
      </c>
      <c r="F4108">
        <v>-0.10059583370413799</v>
      </c>
      <c r="G4108">
        <v>2.07707779945017E-2</v>
      </c>
      <c r="I4108">
        <f t="shared" si="128"/>
        <v>1.0396904976323362</v>
      </c>
      <c r="J4108">
        <f t="shared" si="129"/>
        <v>0.90429844599032916</v>
      </c>
      <c r="K4108">
        <v>1.0667144968762501</v>
      </c>
      <c r="L4108">
        <v>0.87380813786018496</v>
      </c>
    </row>
    <row r="4109" spans="1:12" x14ac:dyDescent="0.25">
      <c r="A4109">
        <v>4108</v>
      </c>
      <c r="B4109">
        <v>6.2363695902037</v>
      </c>
      <c r="C4109">
        <v>6.18784438192609</v>
      </c>
      <c r="D4109">
        <v>6.2732533877379399</v>
      </c>
      <c r="E4109">
        <v>5.0795027567312599E-2</v>
      </c>
      <c r="F4109">
        <v>-8.7678825101545205E-2</v>
      </c>
      <c r="G4109">
        <v>8.5409006305420795E-2</v>
      </c>
      <c r="I4109">
        <f t="shared" si="128"/>
        <v>1.052107218204273</v>
      </c>
      <c r="J4109">
        <f t="shared" si="129"/>
        <v>0.91605504336685839</v>
      </c>
      <c r="K4109">
        <v>1.07446116362124</v>
      </c>
      <c r="L4109">
        <v>0.87152691884207401</v>
      </c>
    </row>
    <row r="4110" spans="1:12" x14ac:dyDescent="0.25">
      <c r="A4110">
        <v>4109</v>
      </c>
      <c r="B4110">
        <v>6.0707377280024897</v>
      </c>
      <c r="C4110">
        <v>6.1882421265942096</v>
      </c>
      <c r="D4110">
        <v>6.03963572683789</v>
      </c>
      <c r="E4110">
        <v>0.13439551472396899</v>
      </c>
      <c r="F4110">
        <v>-0.103293513559369</v>
      </c>
      <c r="G4110">
        <v>-0.148606399262452</v>
      </c>
      <c r="I4110">
        <f t="shared" si="128"/>
        <v>1.1438451377834422</v>
      </c>
      <c r="J4110">
        <f t="shared" si="129"/>
        <v>0.9018622258379394</v>
      </c>
      <c r="K4110">
        <v>1.1241275925626</v>
      </c>
      <c r="L4110">
        <v>0.82833446549684198</v>
      </c>
    </row>
    <row r="4111" spans="1:12" x14ac:dyDescent="0.25">
      <c r="A4111">
        <v>4110</v>
      </c>
      <c r="B4111">
        <v>6.1964441277945204</v>
      </c>
      <c r="C4111">
        <v>6.1891725995624398</v>
      </c>
      <c r="D4111">
        <v>6.2946690862085397</v>
      </c>
      <c r="E4111">
        <v>-4.3900314767402401E-2</v>
      </c>
      <c r="F4111">
        <v>-5.4324643646619798E-2</v>
      </c>
      <c r="G4111">
        <v>0.105496487140132</v>
      </c>
      <c r="I4111">
        <f t="shared" si="128"/>
        <v>0.95704935640573596</v>
      </c>
      <c r="J4111">
        <f t="shared" si="129"/>
        <v>0.94712457860900812</v>
      </c>
      <c r="K4111">
        <v>0.93765015819483999</v>
      </c>
      <c r="L4111">
        <v>0.97041064192664095</v>
      </c>
    </row>
    <row r="4112" spans="1:12" x14ac:dyDescent="0.25">
      <c r="A4112">
        <v>4111</v>
      </c>
      <c r="B4112">
        <v>5.9215784196438204</v>
      </c>
      <c r="C4112">
        <v>6.1894370491697996</v>
      </c>
      <c r="D4112">
        <v>6.2599571516008403</v>
      </c>
      <c r="E4112">
        <v>-0.196411672491212</v>
      </c>
      <c r="F4112">
        <v>-0.14196705946581401</v>
      </c>
      <c r="G4112">
        <v>7.0520102925612393E-2</v>
      </c>
      <c r="I4112">
        <f t="shared" si="128"/>
        <v>0.82167390449912192</v>
      </c>
      <c r="J4112">
        <f t="shared" si="129"/>
        <v>0.86764983686429764</v>
      </c>
      <c r="K4112">
        <v>0.83092677597729103</v>
      </c>
      <c r="L4112">
        <v>0.85047691676227399</v>
      </c>
    </row>
    <row r="4113" spans="1:12" x14ac:dyDescent="0.25">
      <c r="A4113">
        <v>4112</v>
      </c>
      <c r="B4113">
        <v>6.1484682959176498</v>
      </c>
      <c r="C4113">
        <v>6.18827388808708</v>
      </c>
      <c r="D4113">
        <v>6.2266205866337199</v>
      </c>
      <c r="E4113">
        <v>-1.03909282200128E-2</v>
      </c>
      <c r="F4113">
        <v>-6.7761362496060906E-2</v>
      </c>
      <c r="G4113">
        <v>3.8346699040880901E-2</v>
      </c>
      <c r="I4113">
        <f t="shared" si="128"/>
        <v>0.9896628709721994</v>
      </c>
      <c r="J4113">
        <f t="shared" si="129"/>
        <v>0.93448344976883968</v>
      </c>
      <c r="K4113">
        <v>0.97435885152481405</v>
      </c>
      <c r="L4113">
        <v>0.89151212238806798</v>
      </c>
    </row>
    <row r="4114" spans="1:12" x14ac:dyDescent="0.25">
      <c r="A4114">
        <v>4113</v>
      </c>
      <c r="B4114">
        <v>6.0063531596017299</v>
      </c>
      <c r="C4114">
        <v>6.1869131250893599</v>
      </c>
      <c r="D4114">
        <v>6.0791315949296498</v>
      </c>
      <c r="E4114">
        <v>2.66135854850389E-2</v>
      </c>
      <c r="F4114">
        <v>-9.9392020812960502E-2</v>
      </c>
      <c r="G4114">
        <v>-0.107781529665255</v>
      </c>
      <c r="I4114">
        <f t="shared" si="128"/>
        <v>1.0269708896237359</v>
      </c>
      <c r="J4114">
        <f t="shared" si="129"/>
        <v>0.90538770761913601</v>
      </c>
      <c r="K4114">
        <v>0.99671094959698503</v>
      </c>
      <c r="L4114">
        <v>0.83549927217303199</v>
      </c>
    </row>
    <row r="4115" spans="1:12" x14ac:dyDescent="0.25">
      <c r="A4115">
        <v>4114</v>
      </c>
      <c r="B4115">
        <v>6.1202974189509503</v>
      </c>
      <c r="C4115">
        <v>6.18666524833165</v>
      </c>
      <c r="D4115">
        <v>6.1418022911215404</v>
      </c>
      <c r="E4115">
        <v>3.88989045835599E-2</v>
      </c>
      <c r="F4115">
        <v>-6.0403776754150797E-2</v>
      </c>
      <c r="G4115">
        <v>-4.4862956715279401E-2</v>
      </c>
      <c r="I4115">
        <f t="shared" si="128"/>
        <v>1.0396653729333065</v>
      </c>
      <c r="J4115">
        <f t="shared" si="129"/>
        <v>0.94138434771797652</v>
      </c>
      <c r="K4115">
        <v>1.0608089698166401</v>
      </c>
      <c r="L4115">
        <v>0.83688766298995998</v>
      </c>
    </row>
    <row r="4116" spans="1:12" x14ac:dyDescent="0.25">
      <c r="A4116">
        <v>4115</v>
      </c>
      <c r="B4116">
        <v>5.9584246930297802</v>
      </c>
      <c r="C4116">
        <v>6.1882374374623099</v>
      </c>
      <c r="D4116">
        <v>6.0225460418916397</v>
      </c>
      <c r="E4116">
        <v>5.0719339704568003E-2</v>
      </c>
      <c r="F4116">
        <v>-0.114840688566424</v>
      </c>
      <c r="G4116">
        <v>-0.165691395075794</v>
      </c>
      <c r="I4116">
        <f t="shared" si="128"/>
        <v>1.0520275894710511</v>
      </c>
      <c r="J4116">
        <f t="shared" si="129"/>
        <v>0.89150816003715461</v>
      </c>
      <c r="K4116">
        <v>1.07133705945478</v>
      </c>
      <c r="L4116">
        <v>0.79547581989857696</v>
      </c>
    </row>
    <row r="4117" spans="1:12" x14ac:dyDescent="0.25">
      <c r="A4117">
        <v>4116</v>
      </c>
      <c r="B4117">
        <v>6.2146080984221896</v>
      </c>
      <c r="C4117">
        <v>6.1919338769860399</v>
      </c>
      <c r="D4117">
        <v>6.1442799834146804</v>
      </c>
      <c r="E4117">
        <v>0.13437740296630701</v>
      </c>
      <c r="F4117">
        <v>-6.4049287958792597E-2</v>
      </c>
      <c r="G4117">
        <v>-4.7653893076410103E-2</v>
      </c>
      <c r="I4117">
        <f t="shared" si="128"/>
        <v>1.1438244209251138</v>
      </c>
      <c r="J4117">
        <f t="shared" si="129"/>
        <v>0.93795876831829572</v>
      </c>
      <c r="K4117">
        <v>1.1234624765122601</v>
      </c>
      <c r="L4117">
        <v>0.881206452700806</v>
      </c>
    </row>
    <row r="4118" spans="1:12" x14ac:dyDescent="0.25">
      <c r="A4118">
        <v>4117</v>
      </c>
      <c r="B4118">
        <v>6.0614569189280196</v>
      </c>
      <c r="C4118">
        <v>6.1969517674493098</v>
      </c>
      <c r="D4118">
        <v>6.1942520079343097</v>
      </c>
      <c r="E4118">
        <v>-4.3910784853960202E-2</v>
      </c>
      <c r="F4118">
        <v>-8.8884304152337307E-2</v>
      </c>
      <c r="G4118">
        <v>-2.6997590200070398E-3</v>
      </c>
      <c r="I4118">
        <f t="shared" si="128"/>
        <v>0.95703933606859126</v>
      </c>
      <c r="J4118">
        <f t="shared" si="129"/>
        <v>0.91495142353164938</v>
      </c>
      <c r="K4118">
        <v>0.93414666007984604</v>
      </c>
      <c r="L4118">
        <v>0.92228687231900897</v>
      </c>
    </row>
    <row r="4119" spans="1:12" x14ac:dyDescent="0.25">
      <c r="A4119">
        <v>4118</v>
      </c>
      <c r="B4119">
        <v>6.1312264894831401</v>
      </c>
      <c r="C4119">
        <v>6.2012899210352703</v>
      </c>
      <c r="D4119">
        <v>6.3899865771450504</v>
      </c>
      <c r="E4119">
        <v>-0.19615570123588599</v>
      </c>
      <c r="F4119">
        <v>-6.2604386426024797E-2</v>
      </c>
      <c r="G4119">
        <v>0.18869665660520499</v>
      </c>
      <c r="I4119">
        <f t="shared" si="128"/>
        <v>0.82188425632078654</v>
      </c>
      <c r="J4119">
        <f t="shared" si="129"/>
        <v>0.93931500595927897</v>
      </c>
      <c r="K4119">
        <v>0.84422689475769797</v>
      </c>
      <c r="L4119">
        <v>1.0093387372499001</v>
      </c>
    </row>
    <row r="4120" spans="1:12" x14ac:dyDescent="0.25">
      <c r="A4120">
        <v>4119</v>
      </c>
      <c r="B4120">
        <v>6.1355648910817404</v>
      </c>
      <c r="C4120">
        <v>6.2035620243307399</v>
      </c>
      <c r="D4120">
        <v>6.24115412914235</v>
      </c>
      <c r="E4120">
        <v>-1.04579369554803E-2</v>
      </c>
      <c r="F4120">
        <v>-9.5131301105130198E-2</v>
      </c>
      <c r="G4120">
        <v>3.7592105307203701E-2</v>
      </c>
      <c r="I4120">
        <f t="shared" si="128"/>
        <v>0.98959655713650441</v>
      </c>
      <c r="J4120">
        <f t="shared" si="129"/>
        <v>0.90925354063540287</v>
      </c>
      <c r="K4120">
        <v>0.97790057790056095</v>
      </c>
      <c r="L4120">
        <v>0.90988977164926699</v>
      </c>
    </row>
    <row r="4121" spans="1:12" x14ac:dyDescent="0.25">
      <c r="A4121">
        <v>4120</v>
      </c>
      <c r="B4121">
        <v>6.2441669006637399</v>
      </c>
      <c r="C4121">
        <v>6.2039171466125298</v>
      </c>
      <c r="D4121">
        <v>6.3225747800668399</v>
      </c>
      <c r="E4121">
        <v>2.6545743161961E-2</v>
      </c>
      <c r="F4121">
        <v>-0.10495362256506099</v>
      </c>
      <c r="G4121">
        <v>0.11865763394991199</v>
      </c>
      <c r="I4121">
        <f t="shared" si="128"/>
        <v>1.0269012198961551</v>
      </c>
      <c r="J4121">
        <f t="shared" si="129"/>
        <v>0.90036627829648974</v>
      </c>
      <c r="K4121">
        <v>0.99346386025770606</v>
      </c>
      <c r="L4121">
        <v>0.827649426074478</v>
      </c>
    </row>
    <row r="4122" spans="1:12" x14ac:dyDescent="0.25">
      <c r="A4122">
        <v>4121</v>
      </c>
      <c r="B4122">
        <v>6.0935697700451401</v>
      </c>
      <c r="C4122">
        <v>6.2032010896975196</v>
      </c>
      <c r="D4122">
        <v>6.1420502850520498</v>
      </c>
      <c r="E4122">
        <v>3.8876090921451799E-2</v>
      </c>
      <c r="F4122">
        <v>-8.7356605928367304E-2</v>
      </c>
      <c r="G4122">
        <v>-6.1150804149766098E-2</v>
      </c>
      <c r="I4122">
        <f t="shared" si="128"/>
        <v>1.0396416546293346</v>
      </c>
      <c r="J4122">
        <f t="shared" si="129"/>
        <v>0.91635026142542264</v>
      </c>
      <c r="K4122">
        <v>1.0538899099424099</v>
      </c>
      <c r="L4122">
        <v>0.90576081937059105</v>
      </c>
    </row>
    <row r="4123" spans="1:12" x14ac:dyDescent="0.25">
      <c r="A4123">
        <v>4122</v>
      </c>
      <c r="B4123">
        <v>6.1779441140506002</v>
      </c>
      <c r="C4123">
        <v>6.2025889133797296</v>
      </c>
      <c r="D4123">
        <v>6.1855032463652799</v>
      </c>
      <c r="E4123">
        <v>5.06640360124632E-2</v>
      </c>
      <c r="F4123">
        <v>-5.8223168327140501E-2</v>
      </c>
      <c r="G4123">
        <v>-1.70856665186019E-2</v>
      </c>
      <c r="I4123">
        <f t="shared" si="128"/>
        <v>1.0519694100699399</v>
      </c>
      <c r="J4123">
        <f t="shared" si="129"/>
        <v>0.94343937815369405</v>
      </c>
      <c r="K4123">
        <v>1.0650940369325801</v>
      </c>
      <c r="L4123">
        <v>0.95620269580107697</v>
      </c>
    </row>
    <row r="4124" spans="1:12" x14ac:dyDescent="0.25">
      <c r="A4124">
        <v>4123</v>
      </c>
      <c r="B4124">
        <v>6.3279367837291902</v>
      </c>
      <c r="C4124">
        <v>6.2023927787144002</v>
      </c>
      <c r="D4124">
        <v>6.2146927315568901</v>
      </c>
      <c r="E4124">
        <v>0.13436368871448801</v>
      </c>
      <c r="F4124">
        <v>-2.1119636542186401E-2</v>
      </c>
      <c r="G4124">
        <v>1.22999533385323E-2</v>
      </c>
      <c r="I4124">
        <f t="shared" si="128"/>
        <v>1.1438087343365337</v>
      </c>
      <c r="J4124">
        <f t="shared" si="129"/>
        <v>0.97910182120594835</v>
      </c>
      <c r="K4124">
        <v>1.12634240741047</v>
      </c>
      <c r="L4124">
        <v>0.97081795079822797</v>
      </c>
    </row>
    <row r="4125" spans="1:12" x14ac:dyDescent="0.25">
      <c r="A4125">
        <v>4124</v>
      </c>
      <c r="B4125">
        <v>6.16961073249146</v>
      </c>
      <c r="C4125">
        <v>6.2018275864197703</v>
      </c>
      <c r="D4125">
        <v>6.2679597467188604</v>
      </c>
      <c r="E4125">
        <v>-4.3924000238992497E-2</v>
      </c>
      <c r="F4125">
        <v>-5.4425013988407198E-2</v>
      </c>
      <c r="G4125">
        <v>6.6132160795128403E-2</v>
      </c>
      <c r="I4125">
        <f t="shared" si="128"/>
        <v>0.95702668850884542</v>
      </c>
      <c r="J4125">
        <f t="shared" si="129"/>
        <v>0.94702952016194208</v>
      </c>
      <c r="K4125">
        <v>0.93437788116601095</v>
      </c>
      <c r="L4125">
        <v>0.96892664748632196</v>
      </c>
    </row>
    <row r="4126" spans="1:12" x14ac:dyDescent="0.25">
      <c r="A4126">
        <v>4125</v>
      </c>
      <c r="B4126">
        <v>5.8888779583328796</v>
      </c>
      <c r="C4126">
        <v>6.2007299157162299</v>
      </c>
      <c r="D4126">
        <v>6.1624230789403196</v>
      </c>
      <c r="E4126">
        <v>-0.195922702627331</v>
      </c>
      <c r="F4126">
        <v>-7.7622417980105302E-2</v>
      </c>
      <c r="G4126">
        <v>-3.8306836279498303E-2</v>
      </c>
      <c r="I4126">
        <f t="shared" si="128"/>
        <v>0.82207577652000607</v>
      </c>
      <c r="J4126">
        <f t="shared" si="129"/>
        <v>0.92531374242359199</v>
      </c>
      <c r="K4126">
        <v>0.85349735985776398</v>
      </c>
      <c r="L4126">
        <v>0.886875753234875</v>
      </c>
    </row>
    <row r="4127" spans="1:12" x14ac:dyDescent="0.25">
      <c r="A4127">
        <v>4126</v>
      </c>
      <c r="B4127">
        <v>5.9375362050824299</v>
      </c>
      <c r="C4127">
        <v>6.2007334840265704</v>
      </c>
      <c r="D4127">
        <v>5.9914599122765297</v>
      </c>
      <c r="E4127">
        <v>-1.0522757623288401E-2</v>
      </c>
      <c r="F4127">
        <v>-4.34009495708109E-2</v>
      </c>
      <c r="G4127">
        <v>-0.20927357125332699</v>
      </c>
      <c r="I4127">
        <f t="shared" si="128"/>
        <v>0.98953241290576865</v>
      </c>
      <c r="J4127">
        <f t="shared" si="129"/>
        <v>0.95752739289320377</v>
      </c>
      <c r="K4127">
        <v>0.97983859428622899</v>
      </c>
      <c r="L4127">
        <v>0.85071899015611696</v>
      </c>
    </row>
    <row r="4128" spans="1:12" x14ac:dyDescent="0.25">
      <c r="A4128">
        <v>4127</v>
      </c>
      <c r="B4128">
        <v>6.39024066706535</v>
      </c>
      <c r="C4128">
        <v>6.2022712947145404</v>
      </c>
      <c r="D4128">
        <v>6.3529632529409401</v>
      </c>
      <c r="E4128">
        <v>2.6467827387557302E-2</v>
      </c>
      <c r="F4128">
        <v>1.08095867368507E-2</v>
      </c>
      <c r="G4128">
        <v>0.150691958723258</v>
      </c>
      <c r="I4128">
        <f t="shared" si="128"/>
        <v>1.0268212112093809</v>
      </c>
      <c r="J4128">
        <f t="shared" si="129"/>
        <v>1.0108682214012743</v>
      </c>
      <c r="K4128">
        <v>0.99424172389056598</v>
      </c>
      <c r="L4128">
        <v>1.10159265180621</v>
      </c>
    </row>
    <row r="4129" spans="1:12" x14ac:dyDescent="0.25">
      <c r="A4129">
        <v>4128</v>
      </c>
      <c r="B4129">
        <v>6.4002574453088199</v>
      </c>
      <c r="C4129">
        <v>6.2024672997199497</v>
      </c>
      <c r="D4129">
        <v>6.3781177347007398</v>
      </c>
      <c r="E4129">
        <v>3.8861845669320501E-2</v>
      </c>
      <c r="F4129">
        <v>-1.6722135061238E-2</v>
      </c>
      <c r="G4129">
        <v>0.17565043547773901</v>
      </c>
      <c r="I4129">
        <f t="shared" si="128"/>
        <v>1.0396268447773234</v>
      </c>
      <c r="J4129">
        <f t="shared" si="129"/>
        <v>0.98341690375188362</v>
      </c>
      <c r="K4129">
        <v>1.04560560072704</v>
      </c>
      <c r="L4129">
        <v>0.96302280247785599</v>
      </c>
    </row>
    <row r="4130" spans="1:12" x14ac:dyDescent="0.25">
      <c r="A4130">
        <v>4129</v>
      </c>
      <c r="B4130">
        <v>6.2265366692874702</v>
      </c>
      <c r="C4130">
        <v>6.2001180890075496</v>
      </c>
      <c r="D4130">
        <v>6.2060296141175799</v>
      </c>
      <c r="E4130">
        <v>5.0616218672462902E-2</v>
      </c>
      <c r="F4130">
        <v>-3.01091635025761E-2</v>
      </c>
      <c r="G4130">
        <v>5.9115256068871698E-3</v>
      </c>
      <c r="I4130">
        <f t="shared" si="128"/>
        <v>1.0519191088936326</v>
      </c>
      <c r="J4130">
        <f t="shared" si="129"/>
        <v>0.97033960209703607</v>
      </c>
      <c r="K4130">
        <v>1.05765593001988</v>
      </c>
      <c r="L4130">
        <v>0.92479209961839304</v>
      </c>
    </row>
    <row r="4131" spans="1:12" x14ac:dyDescent="0.25">
      <c r="A4131">
        <v>4130</v>
      </c>
      <c r="B4131">
        <v>6.2461067654815601</v>
      </c>
      <c r="C4131">
        <v>6.1971081073685399</v>
      </c>
      <c r="D4131">
        <v>6.1414931613309403</v>
      </c>
      <c r="E4131">
        <v>0.13434825979318299</v>
      </c>
      <c r="F4131">
        <v>-2.97346556425627E-2</v>
      </c>
      <c r="G4131">
        <v>-5.5614945540142499E-2</v>
      </c>
      <c r="I4131">
        <f t="shared" si="128"/>
        <v>1.1437910867377257</v>
      </c>
      <c r="J4131">
        <f t="shared" si="129"/>
        <v>0.97070306996144151</v>
      </c>
      <c r="K4131">
        <v>1.12980331445323</v>
      </c>
      <c r="L4131">
        <v>0.94852054938418096</v>
      </c>
    </row>
    <row r="4132" spans="1:12" x14ac:dyDescent="0.25">
      <c r="A4132">
        <v>4131</v>
      </c>
      <c r="B4132">
        <v>6.1268691841141898</v>
      </c>
      <c r="C4132">
        <v>6.1944549701152098</v>
      </c>
      <c r="D4132">
        <v>6.2285641183729403</v>
      </c>
      <c r="E4132">
        <v>-4.3942545014796199E-2</v>
      </c>
      <c r="F4132">
        <v>-5.77523892439595E-2</v>
      </c>
      <c r="G4132">
        <v>3.4109148754929097E-2</v>
      </c>
      <c r="I4132">
        <f t="shared" si="128"/>
        <v>0.95700894082803278</v>
      </c>
      <c r="J4132">
        <f t="shared" si="129"/>
        <v>0.94388363424421051</v>
      </c>
      <c r="K4132">
        <v>0.93491519496272102</v>
      </c>
      <c r="L4132">
        <v>0.98596851823235698</v>
      </c>
    </row>
    <row r="4133" spans="1:12" x14ac:dyDescent="0.25">
      <c r="A4133">
        <v>4132</v>
      </c>
      <c r="B4133">
        <v>5.8550719222024297</v>
      </c>
      <c r="C4133">
        <v>6.1923206658504597</v>
      </c>
      <c r="D4133">
        <v>6.0761828535260598</v>
      </c>
      <c r="E4133">
        <v>-0.195681185289802</v>
      </c>
      <c r="F4133">
        <v>-2.5429746033830601E-2</v>
      </c>
      <c r="G4133">
        <v>-0.116137811826862</v>
      </c>
      <c r="I4133">
        <f t="shared" si="128"/>
        <v>0.82227434605082517</v>
      </c>
      <c r="J4133">
        <f t="shared" si="129"/>
        <v>0.97489086650990675</v>
      </c>
      <c r="K4133">
        <v>0.86177998523434096</v>
      </c>
      <c r="L4133">
        <v>0.96936882630194798</v>
      </c>
    </row>
    <row r="4134" spans="1:12" x14ac:dyDescent="0.25">
      <c r="A4134">
        <v>4133</v>
      </c>
      <c r="B4134">
        <v>6.0822189103764499</v>
      </c>
      <c r="C4134">
        <v>6.1917413819351399</v>
      </c>
      <c r="D4134">
        <v>6.0795995384571304</v>
      </c>
      <c r="E4134">
        <v>-1.0559380199960699E-2</v>
      </c>
      <c r="F4134">
        <v>1.31787521192779E-2</v>
      </c>
      <c r="G4134">
        <v>-0.11214184298037901</v>
      </c>
      <c r="I4134">
        <f t="shared" si="128"/>
        <v>0.98949617434268611</v>
      </c>
      <c r="J4134">
        <f t="shared" si="129"/>
        <v>1.0132659746130286</v>
      </c>
      <c r="K4134">
        <v>0.98319023255022497</v>
      </c>
      <c r="L4134">
        <v>0.96619390584248399</v>
      </c>
    </row>
    <row r="4135" spans="1:12" x14ac:dyDescent="0.25">
      <c r="A4135">
        <v>4134</v>
      </c>
      <c r="B4135">
        <v>6.1003189520200598</v>
      </c>
      <c r="C4135">
        <v>6.19345058585131</v>
      </c>
      <c r="D4135">
        <v>6.0771984391356604</v>
      </c>
      <c r="E4135">
        <v>2.6367587531089299E-2</v>
      </c>
      <c r="F4135">
        <v>-3.2470746466807701E-3</v>
      </c>
      <c r="G4135">
        <v>-0.116252146217416</v>
      </c>
      <c r="I4135">
        <f t="shared" si="128"/>
        <v>1.026718287957143</v>
      </c>
      <c r="J4135">
        <f t="shared" si="129"/>
        <v>0.99675819139891009</v>
      </c>
      <c r="K4135">
        <v>0.99376456269726798</v>
      </c>
      <c r="L4135">
        <v>0.96392770702069497</v>
      </c>
    </row>
    <row r="4136" spans="1:12" x14ac:dyDescent="0.25">
      <c r="A4136">
        <v>4135</v>
      </c>
      <c r="B4136">
        <v>6.2766434893416401</v>
      </c>
      <c r="C4136">
        <v>6.1964462740656296</v>
      </c>
      <c r="D4136">
        <v>6.2843711521308796</v>
      </c>
      <c r="E4136">
        <v>3.8825693892730301E-2</v>
      </c>
      <c r="F4136">
        <v>-4.6553356681962102E-2</v>
      </c>
      <c r="G4136">
        <v>8.7924878562723102E-2</v>
      </c>
      <c r="I4136">
        <f t="shared" si="128"/>
        <v>1.0395892610992563</v>
      </c>
      <c r="J4136">
        <f t="shared" si="129"/>
        <v>0.95451362953106744</v>
      </c>
      <c r="K4136">
        <v>1.0361744803661499</v>
      </c>
      <c r="L4136">
        <v>1.01318830659058</v>
      </c>
    </row>
    <row r="4137" spans="1:12" x14ac:dyDescent="0.25">
      <c r="A4137">
        <v>4136</v>
      </c>
      <c r="B4137">
        <v>6.2225762680713697</v>
      </c>
      <c r="C4137">
        <v>6.1994142170746898</v>
      </c>
      <c r="D4137">
        <v>6.1453532328764604</v>
      </c>
      <c r="E4137">
        <v>5.0568087710213802E-2</v>
      </c>
      <c r="F4137">
        <v>2.66549474846925E-2</v>
      </c>
      <c r="G4137">
        <v>-5.4060983700011798E-2</v>
      </c>
      <c r="I4137">
        <f t="shared" si="128"/>
        <v>1.0518684802331262</v>
      </c>
      <c r="J4137">
        <f t="shared" si="129"/>
        <v>1.0270133680718074</v>
      </c>
      <c r="K4137">
        <v>1.05241345212685</v>
      </c>
      <c r="L4137">
        <v>0.97195572479895098</v>
      </c>
    </row>
    <row r="4138" spans="1:12" x14ac:dyDescent="0.25">
      <c r="A4138">
        <v>4137</v>
      </c>
      <c r="B4138">
        <v>6.4264884574576904</v>
      </c>
      <c r="C4138">
        <v>6.2022508150824898</v>
      </c>
      <c r="D4138">
        <v>6.2486581368845897</v>
      </c>
      <c r="E4138">
        <v>0.13433588162105101</v>
      </c>
      <c r="F4138">
        <v>4.3494438952046403E-2</v>
      </c>
      <c r="G4138">
        <v>4.6407322300410898E-2</v>
      </c>
      <c r="I4138">
        <f t="shared" si="128"/>
        <v>1.143776928782396</v>
      </c>
      <c r="J4138">
        <f t="shared" si="129"/>
        <v>1.0444541860360623</v>
      </c>
      <c r="K4138">
        <v>1.1335254291066901</v>
      </c>
      <c r="L4138">
        <v>1.0438337989023401</v>
      </c>
    </row>
    <row r="4139" spans="1:12" x14ac:dyDescent="0.25">
      <c r="A4139">
        <v>4138</v>
      </c>
      <c r="B4139">
        <v>6.1779441140506002</v>
      </c>
      <c r="C4139">
        <v>6.2045565734515504</v>
      </c>
      <c r="D4139">
        <v>6.2717333298916298</v>
      </c>
      <c r="E4139">
        <v>-4.3964813147807799E-2</v>
      </c>
      <c r="F4139">
        <v>-4.9824402693222698E-2</v>
      </c>
      <c r="G4139">
        <v>6.7176756938437901E-2</v>
      </c>
      <c r="I4139">
        <f t="shared" si="128"/>
        <v>0.95698763026291933</v>
      </c>
      <c r="J4139">
        <f t="shared" si="129"/>
        <v>0.95139647249194315</v>
      </c>
      <c r="K4139">
        <v>0.93848639331753203</v>
      </c>
      <c r="L4139">
        <v>0.98035110839534001</v>
      </c>
    </row>
    <row r="4140" spans="1:12" x14ac:dyDescent="0.25">
      <c r="A4140">
        <v>4139</v>
      </c>
      <c r="B4140">
        <v>5.9839362806871899</v>
      </c>
      <c r="C4140">
        <v>6.2058137572068599</v>
      </c>
      <c r="D4140">
        <v>6.2342986867876</v>
      </c>
      <c r="E4140">
        <v>-0.195425820470321</v>
      </c>
      <c r="F4140">
        <v>-5.4936585630088998E-2</v>
      </c>
      <c r="G4140">
        <v>2.8484930079637299E-2</v>
      </c>
      <c r="I4140">
        <f t="shared" si="128"/>
        <v>0.82248435280379539</v>
      </c>
      <c r="J4140">
        <f t="shared" si="129"/>
        <v>0.94654517061590104</v>
      </c>
      <c r="K4140">
        <v>0.86489688653662</v>
      </c>
      <c r="L4140">
        <v>0.93445285504758102</v>
      </c>
    </row>
    <row r="4141" spans="1:12" x14ac:dyDescent="0.25">
      <c r="A4141">
        <v>4140</v>
      </c>
      <c r="B4141">
        <v>5.9295891433898902</v>
      </c>
      <c r="C4141">
        <v>6.2076085250264601</v>
      </c>
      <c r="D4141">
        <v>5.9761856220954197</v>
      </c>
      <c r="E4141">
        <v>-1.05802752028903E-2</v>
      </c>
      <c r="F4141">
        <v>-3.6016203502630101E-2</v>
      </c>
      <c r="G4141">
        <v>-0.231422902432423</v>
      </c>
      <c r="I4141">
        <f t="shared" si="128"/>
        <v>0.98947549903323051</v>
      </c>
      <c r="J4141">
        <f t="shared" si="129"/>
        <v>0.96462466305822459</v>
      </c>
      <c r="K4141">
        <v>0.98367558609683603</v>
      </c>
      <c r="L4141">
        <v>0.99894044792817704</v>
      </c>
    </row>
    <row r="4142" spans="1:12" x14ac:dyDescent="0.25">
      <c r="A4142">
        <v>4141</v>
      </c>
      <c r="B4142">
        <v>6.2653012127377101</v>
      </c>
      <c r="C4142">
        <v>6.2112360717009896</v>
      </c>
      <c r="D4142">
        <v>6.2798612025777301</v>
      </c>
      <c r="E4142">
        <v>2.6272021465907399E-2</v>
      </c>
      <c r="F4142">
        <v>-4.08320113059229E-2</v>
      </c>
      <c r="G4142">
        <v>6.8625131375510698E-2</v>
      </c>
      <c r="I4142">
        <f t="shared" si="128"/>
        <v>1.0266201732186071</v>
      </c>
      <c r="J4142">
        <f t="shared" si="129"/>
        <v>0.95999038393392011</v>
      </c>
      <c r="K4142">
        <v>0.99828224273422195</v>
      </c>
      <c r="L4142">
        <v>1.00892127168166</v>
      </c>
    </row>
    <row r="4143" spans="1:12" x14ac:dyDescent="0.25">
      <c r="A4143">
        <v>4142</v>
      </c>
      <c r="B4143">
        <v>6.29526600143965</v>
      </c>
      <c r="C4143">
        <v>6.2150421446019397</v>
      </c>
      <c r="D4143">
        <v>6.2735894152545102</v>
      </c>
      <c r="E4143">
        <v>3.87746188226986E-2</v>
      </c>
      <c r="F4143">
        <v>-1.70980326375639E-2</v>
      </c>
      <c r="G4143">
        <v>5.8547271151665303E-2</v>
      </c>
      <c r="I4143">
        <f t="shared" si="128"/>
        <v>1.0395361653608874</v>
      </c>
      <c r="J4143">
        <f t="shared" si="129"/>
        <v>0.98304730919044725</v>
      </c>
      <c r="K4143">
        <v>1.02871079036873</v>
      </c>
      <c r="L4143">
        <v>1.0141723087685499</v>
      </c>
    </row>
    <row r="4144" spans="1:12" x14ac:dyDescent="0.25">
      <c r="A4144">
        <v>4143</v>
      </c>
      <c r="B4144">
        <v>6.37153571697577</v>
      </c>
      <c r="C4144">
        <v>6.2174669459258398</v>
      </c>
      <c r="D4144">
        <v>6.30738357436163</v>
      </c>
      <c r="E4144">
        <v>5.05168094857113E-2</v>
      </c>
      <c r="F4144">
        <v>-1.0511174191327299E-2</v>
      </c>
      <c r="G4144">
        <v>8.9916628935015105E-2</v>
      </c>
      <c r="I4144">
        <f t="shared" si="128"/>
        <v>1.0518145436679471</v>
      </c>
      <c r="J4144">
        <f t="shared" si="129"/>
        <v>0.98954387515353281</v>
      </c>
      <c r="K4144">
        <v>1.0461244454435701</v>
      </c>
      <c r="L4144">
        <v>1.02683706664413</v>
      </c>
    </row>
    <row r="4145" spans="1:12" x14ac:dyDescent="0.25">
      <c r="A4145">
        <v>4144</v>
      </c>
      <c r="B4145">
        <v>6.1377270540862296</v>
      </c>
      <c r="C4145">
        <v>6.2196401347742398</v>
      </c>
      <c r="D4145">
        <v>6.0314695231236497</v>
      </c>
      <c r="E4145">
        <v>0.13431357479200301</v>
      </c>
      <c r="F4145">
        <v>-2.8056043829420198E-2</v>
      </c>
      <c r="G4145">
        <v>-0.18817061115109801</v>
      </c>
      <c r="I4145">
        <f t="shared" si="128"/>
        <v>1.143751415030543</v>
      </c>
      <c r="J4145">
        <f t="shared" si="129"/>
        <v>0.97233387196055177</v>
      </c>
      <c r="K4145">
        <v>1.1344694465907501</v>
      </c>
      <c r="L4145">
        <v>0.91159473256179002</v>
      </c>
    </row>
    <row r="4146" spans="1:12" x14ac:dyDescent="0.25">
      <c r="A4146">
        <v>4145</v>
      </c>
      <c r="B4146">
        <v>6.2285110035911799</v>
      </c>
      <c r="C4146">
        <v>6.2229438847275098</v>
      </c>
      <c r="D4146">
        <v>6.2837620957630698</v>
      </c>
      <c r="E4146">
        <v>-4.3994029735455603E-2</v>
      </c>
      <c r="F4146">
        <v>-1.12570624364301E-2</v>
      </c>
      <c r="G4146">
        <v>6.0818211535068903E-2</v>
      </c>
      <c r="I4146">
        <f t="shared" si="128"/>
        <v>0.95695967075838451</v>
      </c>
      <c r="J4146">
        <f t="shared" si="129"/>
        <v>0.98880606120662418</v>
      </c>
      <c r="K4146">
        <v>0.94223319881672896</v>
      </c>
      <c r="L4146">
        <v>1.02808200794469</v>
      </c>
    </row>
    <row r="4147" spans="1:12" x14ac:dyDescent="0.25">
      <c r="A4147">
        <v>4146</v>
      </c>
      <c r="B4147">
        <v>6.3044488024219802</v>
      </c>
      <c r="C4147">
        <v>6.2254088454821002</v>
      </c>
      <c r="D4147">
        <v>6.4593255791441901</v>
      </c>
      <c r="E4147">
        <v>-0.19517379725074999</v>
      </c>
      <c r="F4147">
        <v>4.0297020528543802E-2</v>
      </c>
      <c r="G4147">
        <v>0.23391673416175701</v>
      </c>
      <c r="I4147">
        <f t="shared" si="128"/>
        <v>0.82269166408096628</v>
      </c>
      <c r="J4147">
        <f t="shared" si="129"/>
        <v>1.0411199622739835</v>
      </c>
      <c r="K4147">
        <v>0.87084187295915105</v>
      </c>
      <c r="L4147">
        <v>0.97461071811907396</v>
      </c>
    </row>
    <row r="4148" spans="1:12" x14ac:dyDescent="0.25">
      <c r="A4148">
        <v>4147</v>
      </c>
      <c r="B4148">
        <v>6.3099182782265197</v>
      </c>
      <c r="C4148">
        <v>6.2246531581422397</v>
      </c>
      <c r="D4148">
        <v>6.3386901043588404</v>
      </c>
      <c r="E4148">
        <v>-1.0571935850518001E-2</v>
      </c>
      <c r="F4148">
        <v>-1.81998902818108E-2</v>
      </c>
      <c r="G4148">
        <v>0.11403694671664499</v>
      </c>
      <c r="I4148">
        <f t="shared" si="128"/>
        <v>0.98948375065248717</v>
      </c>
      <c r="J4148">
        <f t="shared" si="129"/>
        <v>0.98196472753312602</v>
      </c>
      <c r="K4148">
        <v>0.98049031503498396</v>
      </c>
      <c r="L4148">
        <v>0.90335039020199903</v>
      </c>
    </row>
    <row r="4149" spans="1:12" x14ac:dyDescent="0.25">
      <c r="A4149">
        <v>4148</v>
      </c>
      <c r="B4149">
        <v>6.3153580015223296</v>
      </c>
      <c r="C4149">
        <v>6.2212719872673201</v>
      </c>
      <c r="D4149">
        <v>6.2832033642323504</v>
      </c>
      <c r="E4149">
        <v>2.6172262183605001E-2</v>
      </c>
      <c r="F4149">
        <v>5.9823751063812899E-3</v>
      </c>
      <c r="G4149">
        <v>6.1931377465179203E-2</v>
      </c>
      <c r="I4149">
        <f t="shared" si="128"/>
        <v>1.0265177634351779</v>
      </c>
      <c r="J4149">
        <f t="shared" si="129"/>
        <v>1.0060003052494531</v>
      </c>
      <c r="K4149">
        <v>1.00340859729639</v>
      </c>
      <c r="L4149">
        <v>0.87708400960320199</v>
      </c>
    </row>
    <row r="4150" spans="1:12" x14ac:dyDescent="0.25">
      <c r="A4150">
        <v>4149</v>
      </c>
      <c r="B4150">
        <v>6.2766434893416401</v>
      </c>
      <c r="C4150">
        <v>6.2165439769753004</v>
      </c>
      <c r="D4150">
        <v>6.2474095511959504</v>
      </c>
      <c r="E4150">
        <v>3.8717135970217399E-2</v>
      </c>
      <c r="F4150">
        <v>-9.4831978245268206E-3</v>
      </c>
      <c r="G4150">
        <v>3.0865574720581601E-2</v>
      </c>
      <c r="I4150">
        <f t="shared" si="128"/>
        <v>1.0394764115742705</v>
      </c>
      <c r="J4150">
        <f t="shared" si="129"/>
        <v>0.9905616258933323</v>
      </c>
      <c r="K4150">
        <v>1.02428631568549</v>
      </c>
      <c r="L4150">
        <v>1.0162793899982201</v>
      </c>
    </row>
    <row r="4151" spans="1:12" x14ac:dyDescent="0.25">
      <c r="A4151">
        <v>4150</v>
      </c>
      <c r="B4151">
        <v>6.2841341610708001</v>
      </c>
      <c r="C4151">
        <v>6.2112648949035298</v>
      </c>
      <c r="D4151">
        <v>6.1975701612092502</v>
      </c>
      <c r="E4151">
        <v>5.0457309057604802E-2</v>
      </c>
      <c r="F4151">
        <v>3.6106690803944297E-2</v>
      </c>
      <c r="G4151">
        <v>-1.3694733193496501E-2</v>
      </c>
      <c r="I4151">
        <f t="shared" si="128"/>
        <v>1.0517519621141433</v>
      </c>
      <c r="J4151">
        <f t="shared" si="129"/>
        <v>1.0367664540368984</v>
      </c>
      <c r="K4151">
        <v>1.03854573173914</v>
      </c>
      <c r="L4151">
        <v>1.0836120862391601</v>
      </c>
    </row>
    <row r="4152" spans="1:12" x14ac:dyDescent="0.25">
      <c r="A4152">
        <v>4151</v>
      </c>
      <c r="B4152">
        <v>6.2225762680713697</v>
      </c>
      <c r="C4152">
        <v>6.2066571876127297</v>
      </c>
      <c r="D4152">
        <v>6.0692065111612203</v>
      </c>
      <c r="E4152">
        <v>0.134320760014256</v>
      </c>
      <c r="F4152">
        <v>1.90489968958912E-2</v>
      </c>
      <c r="G4152">
        <v>-0.13745067595100299</v>
      </c>
      <c r="I4152">
        <f t="shared" si="128"/>
        <v>1.1437596331681867</v>
      </c>
      <c r="J4152">
        <f t="shared" si="129"/>
        <v>1.019231586577932</v>
      </c>
      <c r="K4152">
        <v>1.1335066624750101</v>
      </c>
      <c r="L4152">
        <v>0.99472775397673097</v>
      </c>
    </row>
    <row r="4153" spans="1:12" x14ac:dyDescent="0.25">
      <c r="A4153">
        <v>4152</v>
      </c>
      <c r="B4153">
        <v>6.2614916843210402</v>
      </c>
      <c r="C4153">
        <v>6.2029617247708702</v>
      </c>
      <c r="D4153">
        <v>6.3095170788083399</v>
      </c>
      <c r="E4153">
        <v>-4.4027061327404297E-2</v>
      </c>
      <c r="F4153">
        <v>-3.9983331598969296E-3</v>
      </c>
      <c r="G4153">
        <v>0.10655535453821199</v>
      </c>
      <c r="I4153">
        <f t="shared" si="128"/>
        <v>0.95692806137908559</v>
      </c>
      <c r="J4153">
        <f t="shared" si="129"/>
        <v>0.99600964953143467</v>
      </c>
      <c r="K4153">
        <v>0.94897666751483301</v>
      </c>
      <c r="L4153">
        <v>1.0786649993960999</v>
      </c>
    </row>
    <row r="4154" spans="1:12" x14ac:dyDescent="0.25">
      <c r="A4154">
        <v>4153</v>
      </c>
      <c r="B4154">
        <v>5.9964520886190202</v>
      </c>
      <c r="C4154">
        <v>6.1986877423113302</v>
      </c>
      <c r="D4154">
        <v>6.2384727891863099</v>
      </c>
      <c r="E4154">
        <v>-0.19494840973310801</v>
      </c>
      <c r="F4154">
        <v>-4.70722908341841E-2</v>
      </c>
      <c r="G4154">
        <v>3.9785047375867903E-2</v>
      </c>
      <c r="I4154">
        <f t="shared" si="128"/>
        <v>0.82287710941066439</v>
      </c>
      <c r="J4154">
        <f t="shared" si="129"/>
        <v>0.95401842830946826</v>
      </c>
      <c r="K4154">
        <v>0.87367499910892399</v>
      </c>
      <c r="L4154">
        <v>0.97595461439574005</v>
      </c>
    </row>
    <row r="4155" spans="1:12" x14ac:dyDescent="0.25">
      <c r="A4155">
        <v>4154</v>
      </c>
      <c r="B4155">
        <v>6.1823391203506199</v>
      </c>
      <c r="C4155">
        <v>6.1935164703147301</v>
      </c>
      <c r="D4155">
        <v>6.1864474598808803</v>
      </c>
      <c r="E4155">
        <v>-1.05631323550504E-2</v>
      </c>
      <c r="F4155">
        <v>-1.8905341940274E-2</v>
      </c>
      <c r="G4155">
        <v>-7.0690099332069998E-3</v>
      </c>
      <c r="I4155">
        <f t="shared" si="128"/>
        <v>0.98949246160654469</v>
      </c>
      <c r="J4155">
        <f t="shared" si="129"/>
        <v>0.98127224317337414</v>
      </c>
      <c r="K4155">
        <v>0.97902341435492202</v>
      </c>
      <c r="L4155">
        <v>0.99438657626341098</v>
      </c>
    </row>
    <row r="4156" spans="1:12" x14ac:dyDescent="0.25">
      <c r="A4156">
        <v>4155</v>
      </c>
      <c r="B4156">
        <v>6.12249280951439</v>
      </c>
      <c r="C4156">
        <v>6.1887441144291504</v>
      </c>
      <c r="D4156">
        <v>6.0834923484911902</v>
      </c>
      <c r="E4156">
        <v>2.6071678289749201E-2</v>
      </c>
      <c r="F4156">
        <v>1.2928782733447299E-2</v>
      </c>
      <c r="G4156">
        <v>-0.105251765436828</v>
      </c>
      <c r="I4156">
        <f t="shared" si="128"/>
        <v>1.0264145174739467</v>
      </c>
      <c r="J4156">
        <f t="shared" si="129"/>
        <v>1.0130127207938411</v>
      </c>
      <c r="K4156">
        <v>1.0074767458495999</v>
      </c>
      <c r="L4156">
        <v>1.00668513170539</v>
      </c>
    </row>
    <row r="4157" spans="1:12" x14ac:dyDescent="0.25">
      <c r="A4157">
        <v>4156</v>
      </c>
      <c r="B4157">
        <v>6.2126060957515197</v>
      </c>
      <c r="C4157">
        <v>6.1852610495815599</v>
      </c>
      <c r="D4157">
        <v>6.1455522408683301</v>
      </c>
      <c r="E4157">
        <v>3.8661658484026397E-2</v>
      </c>
      <c r="F4157">
        <v>2.8392196399162999E-2</v>
      </c>
      <c r="G4157">
        <v>-3.9708808212077798E-2</v>
      </c>
      <c r="I4157">
        <f t="shared" si="128"/>
        <v>1.039418745635597</v>
      </c>
      <c r="J4157">
        <f t="shared" si="129"/>
        <v>1.0287990966090026</v>
      </c>
      <c r="K4157">
        <v>1.0218815917799999</v>
      </c>
      <c r="L4157">
        <v>1.0245486304674301</v>
      </c>
    </row>
    <row r="4158" spans="1:12" x14ac:dyDescent="0.25">
      <c r="A4158">
        <v>4157</v>
      </c>
      <c r="B4158">
        <v>6.2106000770246501</v>
      </c>
      <c r="C4158">
        <v>6.1827512762543604</v>
      </c>
      <c r="D4158">
        <v>6.17319782663533</v>
      </c>
      <c r="E4158">
        <v>5.0397933407127102E-2</v>
      </c>
      <c r="F4158">
        <v>-1.2995683017803E-2</v>
      </c>
      <c r="G4158">
        <v>-9.5534491173317106E-3</v>
      </c>
      <c r="I4158">
        <f t="shared" si="128"/>
        <v>1.0516895155111738</v>
      </c>
      <c r="J4158">
        <f t="shared" si="129"/>
        <v>0.98708839625412326</v>
      </c>
      <c r="K4158">
        <v>1.02847003914373</v>
      </c>
      <c r="L4158">
        <v>1.0089952419052699</v>
      </c>
    </row>
    <row r="4159" spans="1:12" x14ac:dyDescent="0.25">
      <c r="A4159">
        <v>4158</v>
      </c>
      <c r="B4159">
        <v>6.2897155709090002</v>
      </c>
      <c r="C4159">
        <v>6.1807063216738403</v>
      </c>
      <c r="D4159">
        <v>6.14676624891991</v>
      </c>
      <c r="E4159">
        <v>0.13434924113727201</v>
      </c>
      <c r="F4159">
        <v>8.6000808518167104E-3</v>
      </c>
      <c r="G4159">
        <v>-3.3940072252319903E-2</v>
      </c>
      <c r="I4159">
        <f t="shared" si="128"/>
        <v>1.1437922091908985</v>
      </c>
      <c r="J4159">
        <f t="shared" si="129"/>
        <v>1.0086371677877901</v>
      </c>
      <c r="K4159">
        <v>1.1370493346066799</v>
      </c>
      <c r="L4159">
        <v>0.97207525641470605</v>
      </c>
    </row>
    <row r="4160" spans="1:12" x14ac:dyDescent="0.25">
      <c r="A4160">
        <v>4159</v>
      </c>
      <c r="B4160">
        <v>6.08677472691231</v>
      </c>
      <c r="C4160">
        <v>6.1793746944382297</v>
      </c>
      <c r="D4160">
        <v>6.1144619776993698</v>
      </c>
      <c r="E4160">
        <v>-4.4071837549872497E-2</v>
      </c>
      <c r="F4160">
        <v>1.6384586762807601E-2</v>
      </c>
      <c r="G4160">
        <v>-6.49127162368595E-2</v>
      </c>
      <c r="I4160">
        <f t="shared" si="128"/>
        <v>0.95688521471458621</v>
      </c>
      <c r="J4160">
        <f t="shared" si="129"/>
        <v>1.016519550203707</v>
      </c>
      <c r="K4160">
        <v>0.95033284742295099</v>
      </c>
      <c r="L4160">
        <v>0.94650094432340603</v>
      </c>
    </row>
    <row r="4161" spans="1:12" x14ac:dyDescent="0.25">
      <c r="A4161">
        <v>4160</v>
      </c>
      <c r="B4161">
        <v>6.0684255882441098</v>
      </c>
      <c r="C4161">
        <v>6.1786208369832396</v>
      </c>
      <c r="D4161">
        <v>6.2270908926236697</v>
      </c>
      <c r="E4161">
        <v>-0.19472985867543299</v>
      </c>
      <c r="F4161">
        <v>3.60645542958722E-2</v>
      </c>
      <c r="G4161">
        <v>4.8470056142583498E-2</v>
      </c>
      <c r="I4161">
        <f t="shared" si="128"/>
        <v>0.82305696972687792</v>
      </c>
      <c r="J4161">
        <f t="shared" si="129"/>
        <v>1.036722769239208</v>
      </c>
      <c r="K4161">
        <v>0.87838908829819295</v>
      </c>
      <c r="L4161">
        <v>0.97825566322785595</v>
      </c>
    </row>
    <row r="4162" spans="1:12" x14ac:dyDescent="0.25">
      <c r="A4162">
        <v>4161</v>
      </c>
      <c r="B4162">
        <v>6.2205901700997401</v>
      </c>
      <c r="C4162">
        <v>6.17763416637123</v>
      </c>
      <c r="D4162">
        <v>6.1920652352416798</v>
      </c>
      <c r="E4162">
        <v>-1.0556012832504199E-2</v>
      </c>
      <c r="F4162">
        <v>3.9080947690561897E-2</v>
      </c>
      <c r="G4162">
        <v>1.4431069372961699E-2</v>
      </c>
      <c r="I4162">
        <f t="shared" si="128"/>
        <v>0.98949950634551198</v>
      </c>
      <c r="J4162">
        <f t="shared" si="129"/>
        <v>1.0398546540761786</v>
      </c>
      <c r="K4162">
        <v>0.977548251949935</v>
      </c>
      <c r="L4162">
        <v>1.0284982675852601</v>
      </c>
    </row>
    <row r="4163" spans="1:12" x14ac:dyDescent="0.25">
      <c r="A4163">
        <v>4162</v>
      </c>
      <c r="B4163">
        <v>6.1003189520200598</v>
      </c>
      <c r="C4163">
        <v>6.1769481827289203</v>
      </c>
      <c r="D4163">
        <v>6.0396131276917</v>
      </c>
      <c r="E4163">
        <v>2.5980527118674799E-2</v>
      </c>
      <c r="F4163">
        <v>3.47252972096906E-2</v>
      </c>
      <c r="G4163">
        <v>-0.13733505453480599</v>
      </c>
      <c r="I4163">
        <f t="shared" ref="I4163:I4226" si="130">EXP(E4163)</f>
        <v>1.0263209628525427</v>
      </c>
      <c r="J4163">
        <f t="shared" ref="J4163:J4226" si="131">EXP(F4163)</f>
        <v>1.0353352602471109</v>
      </c>
      <c r="K4163">
        <v>1.0121083858702999</v>
      </c>
      <c r="L4163">
        <v>0.97162760646233903</v>
      </c>
    </row>
    <row r="4164" spans="1:12" x14ac:dyDescent="0.25">
      <c r="A4164">
        <v>4163</v>
      </c>
      <c r="B4164">
        <v>6.1548580940164204</v>
      </c>
      <c r="C4164">
        <v>6.1777448344765702</v>
      </c>
      <c r="D4164">
        <v>6.1421201609840104</v>
      </c>
      <c r="E4164">
        <v>3.86058183319819E-2</v>
      </c>
      <c r="F4164">
        <v>-2.5867885299571101E-2</v>
      </c>
      <c r="G4164">
        <v>-3.5624672990254798E-2</v>
      </c>
      <c r="I4164">
        <f t="shared" si="130"/>
        <v>1.0393607059552901</v>
      </c>
      <c r="J4164">
        <f t="shared" si="131"/>
        <v>0.97446382210077043</v>
      </c>
      <c r="K4164">
        <v>1.0177710320891</v>
      </c>
      <c r="L4164">
        <v>0.94451449974728596</v>
      </c>
    </row>
    <row r="4165" spans="1:12" x14ac:dyDescent="0.25">
      <c r="A4165">
        <v>4164</v>
      </c>
      <c r="B4165">
        <v>6.31896811374643</v>
      </c>
      <c r="C4165">
        <v>6.1792034194170702</v>
      </c>
      <c r="D4165">
        <v>6.2556973450513098</v>
      </c>
      <c r="E4165">
        <v>5.0336799316913899E-2</v>
      </c>
      <c r="F4165">
        <v>1.29339693782111E-2</v>
      </c>
      <c r="G4165">
        <v>7.6493926136940796E-2</v>
      </c>
      <c r="I4165">
        <f t="shared" si="130"/>
        <v>1.0516252233946963</v>
      </c>
      <c r="J4165">
        <f t="shared" si="131"/>
        <v>1.0130179749445907</v>
      </c>
      <c r="K4165">
        <v>1.02221924024047</v>
      </c>
      <c r="L4165">
        <v>0.91762082495364194</v>
      </c>
    </row>
    <row r="4166" spans="1:12" x14ac:dyDescent="0.25">
      <c r="A4166">
        <v>4165</v>
      </c>
      <c r="B4166">
        <v>6.3784261836515901</v>
      </c>
      <c r="C4166">
        <v>6.1798790313454504</v>
      </c>
      <c r="D4166">
        <v>6.2187601337825704</v>
      </c>
      <c r="E4166">
        <v>0.13437973083986199</v>
      </c>
      <c r="F4166">
        <v>2.5286319029159902E-2</v>
      </c>
      <c r="G4166">
        <v>3.8881102940038E-2</v>
      </c>
      <c r="I4166">
        <f t="shared" si="130"/>
        <v>1.143827083606834</v>
      </c>
      <c r="J4166">
        <f t="shared" si="131"/>
        <v>1.0256087297852738</v>
      </c>
      <c r="K4166">
        <v>1.1377952724929901</v>
      </c>
      <c r="L4166">
        <v>0.98676453564927402</v>
      </c>
    </row>
    <row r="4167" spans="1:12" x14ac:dyDescent="0.25">
      <c r="A4167">
        <v>4166</v>
      </c>
      <c r="B4167">
        <v>6.1923624894748697</v>
      </c>
      <c r="C4167">
        <v>6.1792637821766396</v>
      </c>
      <c r="D4167">
        <v>6.2826023080347104</v>
      </c>
      <c r="E4167">
        <v>-4.4115177309253698E-2</v>
      </c>
      <c r="F4167">
        <v>-4.6124641250582098E-2</v>
      </c>
      <c r="G4167">
        <v>0.103338526360542</v>
      </c>
      <c r="I4167">
        <f t="shared" si="130"/>
        <v>0.95684374443828746</v>
      </c>
      <c r="J4167">
        <f t="shared" si="131"/>
        <v>0.95492293198437983</v>
      </c>
      <c r="K4167">
        <v>0.95290530168881005</v>
      </c>
      <c r="L4167">
        <v>0.97446429508688903</v>
      </c>
    </row>
    <row r="4168" spans="1:12" x14ac:dyDescent="0.25">
      <c r="A4168">
        <v>4167</v>
      </c>
      <c r="B4168">
        <v>6.2106000770246501</v>
      </c>
      <c r="C4168">
        <v>6.1759922604855397</v>
      </c>
      <c r="D4168">
        <v>6.4605001311244203</v>
      </c>
      <c r="E4168">
        <v>-0.19452678429277101</v>
      </c>
      <c r="F4168">
        <v>-1.6870216640345301E-2</v>
      </c>
      <c r="G4168">
        <v>0.28450787114207698</v>
      </c>
      <c r="I4168">
        <f t="shared" si="130"/>
        <v>0.82322412848515725</v>
      </c>
      <c r="J4168">
        <f t="shared" si="131"/>
        <v>0.98327128860558177</v>
      </c>
      <c r="K4168">
        <v>0.88091851597845205</v>
      </c>
      <c r="L4168">
        <v>0.92255295946017501</v>
      </c>
    </row>
    <row r="4169" spans="1:12" x14ac:dyDescent="0.25">
      <c r="A4169">
        <v>4168</v>
      </c>
      <c r="B4169">
        <v>5.9295891433898902</v>
      </c>
      <c r="C4169">
        <v>6.1704010734294297</v>
      </c>
      <c r="D4169">
        <v>5.9609420054407902</v>
      </c>
      <c r="E4169">
        <v>-1.05497121484537E-2</v>
      </c>
      <c r="F4169">
        <v>-2.0803149902444501E-2</v>
      </c>
      <c r="G4169">
        <v>-0.20945906748540899</v>
      </c>
      <c r="I4169">
        <f t="shared" si="130"/>
        <v>0.98950574088891052</v>
      </c>
      <c r="J4169">
        <f t="shared" si="131"/>
        <v>0.97941174289175659</v>
      </c>
      <c r="K4169">
        <v>0.97800403485268494</v>
      </c>
      <c r="L4169">
        <v>0.86150655099585904</v>
      </c>
    </row>
    <row r="4170" spans="1:12" x14ac:dyDescent="0.25">
      <c r="A4170">
        <v>4169</v>
      </c>
      <c r="B4170">
        <v>6.1944053911046701</v>
      </c>
      <c r="C4170">
        <v>6.1655541406229499</v>
      </c>
      <c r="D4170">
        <v>6.1514465505592204</v>
      </c>
      <c r="E4170">
        <v>2.5905229063821301E-2</v>
      </c>
      <c r="F4170">
        <v>1.7053611481628001E-2</v>
      </c>
      <c r="G4170">
        <v>-1.41075895601605E-2</v>
      </c>
      <c r="I4170">
        <f t="shared" si="130"/>
        <v>1.0262436857898274</v>
      </c>
      <c r="J4170">
        <f t="shared" si="131"/>
        <v>1.0171998544547627</v>
      </c>
      <c r="K4170">
        <v>1.0138212698126301</v>
      </c>
      <c r="L4170">
        <v>0.98418355928812895</v>
      </c>
    </row>
    <row r="4171" spans="1:12" x14ac:dyDescent="0.25">
      <c r="A4171">
        <v>4170</v>
      </c>
      <c r="B4171">
        <v>6.0112671744041597</v>
      </c>
      <c r="C4171">
        <v>6.1627705549222798</v>
      </c>
      <c r="D4171">
        <v>5.9886985689960897</v>
      </c>
      <c r="E4171">
        <v>3.8563427206405501E-2</v>
      </c>
      <c r="F4171">
        <v>-1.59948217983291E-2</v>
      </c>
      <c r="G4171">
        <v>-0.174071985422562</v>
      </c>
      <c r="I4171">
        <f t="shared" si="130"/>
        <v>1.0393166472189412</v>
      </c>
      <c r="J4171">
        <f t="shared" si="131"/>
        <v>0.98413241607821234</v>
      </c>
      <c r="K4171">
        <v>1.01656745972173</v>
      </c>
      <c r="L4171">
        <v>0.96717318144523601</v>
      </c>
    </row>
    <row r="4172" spans="1:12" x14ac:dyDescent="0.25">
      <c r="A4172">
        <v>4171</v>
      </c>
      <c r="B4172">
        <v>6.1047932324149796</v>
      </c>
      <c r="C4172">
        <v>6.1624979584620503</v>
      </c>
      <c r="D4172">
        <v>6.0236751448353996</v>
      </c>
      <c r="E4172">
        <v>5.02695742646126E-2</v>
      </c>
      <c r="F4172">
        <v>3.0848513314966901E-2</v>
      </c>
      <c r="G4172">
        <v>-0.13882281312299499</v>
      </c>
      <c r="I4172">
        <f t="shared" si="130"/>
        <v>1.0515545302102554</v>
      </c>
      <c r="J4172">
        <f t="shared" si="131"/>
        <v>1.0313292594016576</v>
      </c>
      <c r="K4172">
        <v>1.0181534585556899</v>
      </c>
      <c r="L4172">
        <v>0.95769058186698497</v>
      </c>
    </row>
    <row r="4173" spans="1:12" x14ac:dyDescent="0.25">
      <c r="A4173">
        <v>4172</v>
      </c>
      <c r="B4173">
        <v>6.2205901700997401</v>
      </c>
      <c r="C4173">
        <v>6.1648502156229004</v>
      </c>
      <c r="D4173">
        <v>6.0927715226849504</v>
      </c>
      <c r="E4173">
        <v>0.134406112304403</v>
      </c>
      <c r="F4173">
        <v>-6.5874648896171503E-3</v>
      </c>
      <c r="G4173">
        <v>-7.2078692434141695E-2</v>
      </c>
      <c r="I4173">
        <f t="shared" si="130"/>
        <v>1.1438572598385262</v>
      </c>
      <c r="J4173">
        <f t="shared" si="131"/>
        <v>0.99343418489207458</v>
      </c>
      <c r="K4173">
        <v>1.13535843493626</v>
      </c>
      <c r="L4173">
        <v>1.0002422775323301</v>
      </c>
    </row>
    <row r="4174" spans="1:12" x14ac:dyDescent="0.25">
      <c r="A4174">
        <v>4173</v>
      </c>
      <c r="B4174">
        <v>6.0614569189280196</v>
      </c>
      <c r="C4174">
        <v>6.1688522422983496</v>
      </c>
      <c r="D4174">
        <v>6.1226166818361598</v>
      </c>
      <c r="E4174">
        <v>-4.4162816604540703E-2</v>
      </c>
      <c r="F4174">
        <v>-1.69969463036037E-2</v>
      </c>
      <c r="G4174">
        <v>-4.6235559958176201E-2</v>
      </c>
      <c r="I4174">
        <f t="shared" si="130"/>
        <v>0.95679816216236502</v>
      </c>
      <c r="J4174">
        <f t="shared" si="131"/>
        <v>0.98314668686182038</v>
      </c>
      <c r="K4174">
        <v>0.95352247427921</v>
      </c>
      <c r="L4174">
        <v>0.99182416282760399</v>
      </c>
    </row>
    <row r="4175" spans="1:12" x14ac:dyDescent="0.25">
      <c r="A4175">
        <v>4174</v>
      </c>
      <c r="B4175">
        <v>6.2106000770246501</v>
      </c>
      <c r="C4175">
        <v>6.1728448195459196</v>
      </c>
      <c r="D4175">
        <v>6.3392802890766999</v>
      </c>
      <c r="E4175">
        <v>-0.194362957914228</v>
      </c>
      <c r="F4175">
        <v>6.5682745862181299E-2</v>
      </c>
      <c r="G4175">
        <v>0.16643547003496101</v>
      </c>
      <c r="I4175">
        <f t="shared" si="130"/>
        <v>0.82335900536074957</v>
      </c>
      <c r="J4175">
        <f t="shared" si="131"/>
        <v>1.0678878715727693</v>
      </c>
      <c r="K4175">
        <v>0.88765605064087305</v>
      </c>
      <c r="L4175">
        <v>1.0818089641339299</v>
      </c>
    </row>
    <row r="4176" spans="1:12" x14ac:dyDescent="0.25">
      <c r="A4176">
        <v>4175</v>
      </c>
      <c r="B4176">
        <v>6.3225652399272798</v>
      </c>
      <c r="C4176">
        <v>6.1749333399248796</v>
      </c>
      <c r="D4176">
        <v>6.2682574140267802</v>
      </c>
      <c r="E4176">
        <v>-1.05215737992626E-2</v>
      </c>
      <c r="F4176">
        <v>6.4829399699771806E-2</v>
      </c>
      <c r="G4176">
        <v>9.3324074606575297E-2</v>
      </c>
      <c r="I4176">
        <f t="shared" si="130"/>
        <v>0.98953358433870675</v>
      </c>
      <c r="J4176">
        <f t="shared" si="131"/>
        <v>1.0669769822629032</v>
      </c>
      <c r="K4176">
        <v>0.97753020595125395</v>
      </c>
      <c r="L4176">
        <v>1.1441510770172001</v>
      </c>
    </row>
    <row r="4177" spans="1:12" x14ac:dyDescent="0.25">
      <c r="A4177">
        <v>4176</v>
      </c>
      <c r="B4177">
        <v>6.1841488909374798</v>
      </c>
      <c r="C4177">
        <v>6.1756396453588804</v>
      </c>
      <c r="D4177">
        <v>6.0983805797186204</v>
      </c>
      <c r="E4177">
        <v>2.5829216775293099E-2</v>
      </c>
      <c r="F4177">
        <v>5.9939094443570297E-2</v>
      </c>
      <c r="G4177">
        <v>-7.7259065135791505E-2</v>
      </c>
      <c r="I4177">
        <f t="shared" si="130"/>
        <v>1.026165681623358</v>
      </c>
      <c r="J4177">
        <f t="shared" si="131"/>
        <v>1.0617718767690492</v>
      </c>
      <c r="K4177">
        <v>1.0138689087046999</v>
      </c>
      <c r="L4177">
        <v>1.0501306294563</v>
      </c>
    </row>
    <row r="4178" spans="1:12" x14ac:dyDescent="0.25">
      <c r="A4178">
        <v>4177</v>
      </c>
      <c r="B4178">
        <v>6.2653012127377101</v>
      </c>
      <c r="C4178">
        <v>6.1763474146721196</v>
      </c>
      <c r="D4178">
        <v>6.2372493489569898</v>
      </c>
      <c r="E4178">
        <v>3.8541489379392599E-2</v>
      </c>
      <c r="F4178">
        <v>-1.04896255986683E-2</v>
      </c>
      <c r="G4178">
        <v>6.0901934789534699E-2</v>
      </c>
      <c r="I4178">
        <f t="shared" si="130"/>
        <v>1.039293847120216</v>
      </c>
      <c r="J4178">
        <f t="shared" si="131"/>
        <v>0.98956519866116166</v>
      </c>
      <c r="K4178">
        <v>1.0145609394431401</v>
      </c>
      <c r="L4178">
        <v>1.0133378121896901</v>
      </c>
    </row>
    <row r="4179" spans="1:12" x14ac:dyDescent="0.25">
      <c r="A4179">
        <v>4178</v>
      </c>
      <c r="B4179">
        <v>6.1654178542314204</v>
      </c>
      <c r="C4179">
        <v>6.1771672267595896</v>
      </c>
      <c r="D4179">
        <v>6.1102639974914004</v>
      </c>
      <c r="E4179">
        <v>5.0212360230363101E-2</v>
      </c>
      <c r="F4179">
        <v>4.9414965096603002E-3</v>
      </c>
      <c r="G4179">
        <v>-6.6903228763611003E-2</v>
      </c>
      <c r="I4179">
        <f t="shared" si="130"/>
        <v>1.0514943682544191</v>
      </c>
      <c r="J4179">
        <f t="shared" si="131"/>
        <v>1.0049537258389694</v>
      </c>
      <c r="K4179">
        <v>1.01668536715973</v>
      </c>
      <c r="L4179">
        <v>1.0359430052083201</v>
      </c>
    </row>
    <row r="4180" spans="1:12" x14ac:dyDescent="0.25">
      <c r="A4180">
        <v>4179</v>
      </c>
      <c r="B4180">
        <v>6.3885614055456301</v>
      </c>
      <c r="C4180">
        <v>6.1782554659579096</v>
      </c>
      <c r="D4180">
        <v>6.1975946665070802</v>
      </c>
      <c r="E4180">
        <v>0.134437650058053</v>
      </c>
      <c r="F4180">
        <v>5.6529088980494399E-2</v>
      </c>
      <c r="G4180">
        <v>1.9339201054161401E-2</v>
      </c>
      <c r="I4180">
        <f t="shared" si="130"/>
        <v>1.1438933350958609</v>
      </c>
      <c r="J4180">
        <f t="shared" si="131"/>
        <v>1.0581573950723657</v>
      </c>
      <c r="K4180">
        <v>1.13065691831935</v>
      </c>
      <c r="L4180">
        <v>1.0677467246864201</v>
      </c>
    </row>
    <row r="4181" spans="1:12" x14ac:dyDescent="0.25">
      <c r="A4181">
        <v>4180</v>
      </c>
      <c r="B4181">
        <v>6.1377270540862296</v>
      </c>
      <c r="C4181">
        <v>6.1794653183797301</v>
      </c>
      <c r="D4181">
        <v>6.1834219123915304</v>
      </c>
      <c r="E4181">
        <v>-4.42042691918808E-2</v>
      </c>
      <c r="F4181">
        <v>-1.49058911341643E-3</v>
      </c>
      <c r="G4181">
        <v>3.95659451726475E-3</v>
      </c>
      <c r="I4181">
        <f t="shared" si="130"/>
        <v>0.95675850122501105</v>
      </c>
      <c r="J4181">
        <f t="shared" si="131"/>
        <v>0.99851052126276263</v>
      </c>
      <c r="K4181">
        <v>0.95528130928932298</v>
      </c>
      <c r="L4181">
        <v>0.99115685440310397</v>
      </c>
    </row>
    <row r="4182" spans="1:12" x14ac:dyDescent="0.25">
      <c r="A4182">
        <v>4181</v>
      </c>
      <c r="B4182">
        <v>5.9839362806871899</v>
      </c>
      <c r="C4182">
        <v>6.1807566648512999</v>
      </c>
      <c r="D4182">
        <v>6.1372419266292804</v>
      </c>
      <c r="E4182">
        <v>-0.19423069659968201</v>
      </c>
      <c r="F4182">
        <v>4.0925050657596898E-2</v>
      </c>
      <c r="G4182">
        <v>-4.3514737716666203E-2</v>
      </c>
      <c r="I4182">
        <f t="shared" si="130"/>
        <v>0.82346791110699169</v>
      </c>
      <c r="J4182">
        <f t="shared" si="131"/>
        <v>1.0417740223414667</v>
      </c>
      <c r="K4182">
        <v>0.89579168044379298</v>
      </c>
      <c r="L4182">
        <v>0.99003637965162505</v>
      </c>
    </row>
    <row r="4183" spans="1:12" x14ac:dyDescent="0.25">
      <c r="A4183">
        <v>4182</v>
      </c>
      <c r="B4183">
        <v>6.3080984415095296</v>
      </c>
      <c r="C4183">
        <v>6.1819427356234602</v>
      </c>
      <c r="D4183">
        <v>6.28602365313587</v>
      </c>
      <c r="E4183">
        <v>-1.0507601435612701E-2</v>
      </c>
      <c r="F4183">
        <v>3.2582389809274401E-2</v>
      </c>
      <c r="G4183">
        <v>0.104080918017892</v>
      </c>
      <c r="I4183">
        <f t="shared" si="130"/>
        <v>0.98954741055838313</v>
      </c>
      <c r="J4183">
        <f t="shared" si="131"/>
        <v>1.0331190081156578</v>
      </c>
      <c r="K4183">
        <v>0.97682236088949903</v>
      </c>
      <c r="L4183">
        <v>1.0535301049483601</v>
      </c>
    </row>
    <row r="4184" spans="1:12" x14ac:dyDescent="0.25">
      <c r="A4184">
        <v>4183</v>
      </c>
      <c r="B4184">
        <v>6.2402758451707703</v>
      </c>
      <c r="C4184">
        <v>6.1823166135412304</v>
      </c>
      <c r="D4184">
        <v>6.1797446917605798</v>
      </c>
      <c r="E4184">
        <v>2.5759184841414502E-2</v>
      </c>
      <c r="F4184">
        <v>3.4771968568776103E-2</v>
      </c>
      <c r="G4184">
        <v>-2.5719212752596402E-3</v>
      </c>
      <c r="I4184">
        <f t="shared" si="130"/>
        <v>1.0260938197725356</v>
      </c>
      <c r="J4184">
        <f t="shared" si="131"/>
        <v>1.0353835818784252</v>
      </c>
      <c r="K4184">
        <v>1.01176602517922</v>
      </c>
      <c r="L4184">
        <v>0.98640315736150397</v>
      </c>
    </row>
    <row r="4185" spans="1:12" x14ac:dyDescent="0.25">
      <c r="A4185">
        <v>4184</v>
      </c>
      <c r="B4185">
        <v>6.2025355171879202</v>
      </c>
      <c r="C4185">
        <v>6.1825153038682199</v>
      </c>
      <c r="D4185">
        <v>6.1185373630790698</v>
      </c>
      <c r="E4185">
        <v>3.85227450567397E-2</v>
      </c>
      <c r="F4185">
        <v>4.5475409052117798E-2</v>
      </c>
      <c r="G4185">
        <v>-6.3977940283713397E-2</v>
      </c>
      <c r="I4185">
        <f t="shared" si="130"/>
        <v>1.0392743664435911</v>
      </c>
      <c r="J4185">
        <f t="shared" si="131"/>
        <v>1.046525269249168</v>
      </c>
      <c r="K4185">
        <v>1.0130146959676201</v>
      </c>
      <c r="L4185">
        <v>0.98159385592418102</v>
      </c>
    </row>
    <row r="4186" spans="1:12" x14ac:dyDescent="0.25">
      <c r="A4186">
        <v>4185</v>
      </c>
      <c r="B4186">
        <v>6.31896811374643</v>
      </c>
      <c r="C4186">
        <v>6.1829246355627099</v>
      </c>
      <c r="D4186">
        <v>6.2714184092081897</v>
      </c>
      <c r="E4186">
        <v>5.0168922094810997E-2</v>
      </c>
      <c r="F4186">
        <v>-2.6192175565654301E-3</v>
      </c>
      <c r="G4186">
        <v>8.8493774151360602E-2</v>
      </c>
      <c r="I4186">
        <f t="shared" si="130"/>
        <v>1.0514486942915218</v>
      </c>
      <c r="J4186">
        <f t="shared" si="131"/>
        <v>0.99738420960092888</v>
      </c>
      <c r="K4186">
        <v>1.0153858493722701</v>
      </c>
      <c r="L4186">
        <v>1.02439522046948</v>
      </c>
    </row>
    <row r="4187" spans="1:12" x14ac:dyDescent="0.25">
      <c r="A4187">
        <v>4186</v>
      </c>
      <c r="B4187">
        <v>6.3919171133925996</v>
      </c>
      <c r="C4187">
        <v>6.1824437026196097</v>
      </c>
      <c r="D4187">
        <v>6.2470886966612902</v>
      </c>
      <c r="E4187">
        <v>0.134466109466163</v>
      </c>
      <c r="F4187">
        <v>1.03623072651477E-2</v>
      </c>
      <c r="G4187">
        <v>6.4644994547534501E-2</v>
      </c>
      <c r="I4187">
        <f t="shared" si="130"/>
        <v>1.1439258900863645</v>
      </c>
      <c r="J4187">
        <f t="shared" si="131"/>
        <v>1.0104161818987758</v>
      </c>
      <c r="K4187">
        <v>1.12792579137482</v>
      </c>
      <c r="L4187">
        <v>1.00511667480167</v>
      </c>
    </row>
    <row r="4188" spans="1:12" x14ac:dyDescent="0.25">
      <c r="A4188">
        <v>4187</v>
      </c>
      <c r="B4188">
        <v>6.0753460310886798</v>
      </c>
      <c r="C4188">
        <v>6.1811783685373696</v>
      </c>
      <c r="D4188">
        <v>6.1199238734332901</v>
      </c>
      <c r="E4188">
        <v>-4.4237770163627503E-2</v>
      </c>
      <c r="F4188">
        <v>-3.4007218098121501E-4</v>
      </c>
      <c r="G4188">
        <v>-6.1254494597835003E-2</v>
      </c>
      <c r="I4188">
        <f t="shared" si="130"/>
        <v>0.95672644942237939</v>
      </c>
      <c r="J4188">
        <f t="shared" si="131"/>
        <v>0.99965998563700864</v>
      </c>
      <c r="K4188">
        <v>0.95453989521338101</v>
      </c>
      <c r="L4188">
        <v>0.95187129287956895</v>
      </c>
    </row>
    <row r="4189" spans="1:12" x14ac:dyDescent="0.25">
      <c r="A4189">
        <v>4188</v>
      </c>
      <c r="B4189">
        <v>6.1246833908942104</v>
      </c>
      <c r="C4189">
        <v>6.1797434805515499</v>
      </c>
      <c r="D4189">
        <v>6.2714423930768097</v>
      </c>
      <c r="E4189">
        <v>-0.194099311722568</v>
      </c>
      <c r="F4189">
        <v>4.7340309539959297E-2</v>
      </c>
      <c r="G4189">
        <v>9.1698913031609999E-2</v>
      </c>
      <c r="I4189">
        <f t="shared" si="130"/>
        <v>0.82357610944495685</v>
      </c>
      <c r="J4189">
        <f t="shared" si="131"/>
        <v>1.0484787556970825</v>
      </c>
      <c r="K4189">
        <v>0.903710807575968</v>
      </c>
      <c r="L4189">
        <v>1.00644278008724</v>
      </c>
    </row>
    <row r="4190" spans="1:12" x14ac:dyDescent="0.25">
      <c r="A4190">
        <v>4189</v>
      </c>
      <c r="B4190">
        <v>6.3543700407973498</v>
      </c>
      <c r="C4190">
        <v>6.1771008636502396</v>
      </c>
      <c r="D4190">
        <v>6.2959629489742897</v>
      </c>
      <c r="E4190">
        <v>-1.0510596073040401E-2</v>
      </c>
      <c r="F4190">
        <v>6.8917687896099103E-2</v>
      </c>
      <c r="G4190">
        <v>0.118862085830418</v>
      </c>
      <c r="I4190">
        <f t="shared" si="130"/>
        <v>0.9895444472271081</v>
      </c>
      <c r="J4190">
        <f t="shared" si="131"/>
        <v>1.0713480206093176</v>
      </c>
      <c r="K4190">
        <v>0.978470092960257</v>
      </c>
      <c r="L4190">
        <v>1.0983452702457801</v>
      </c>
    </row>
    <row r="4191" spans="1:12" x14ac:dyDescent="0.25">
      <c r="A4191">
        <v>4190</v>
      </c>
      <c r="B4191">
        <v>6.1944053911046701</v>
      </c>
      <c r="C4191">
        <v>6.1731797781609004</v>
      </c>
      <c r="D4191">
        <v>6.0988783942055997</v>
      </c>
      <c r="E4191">
        <v>2.5692375759323999E-2</v>
      </c>
      <c r="F4191">
        <v>6.9834621139751293E-2</v>
      </c>
      <c r="G4191">
        <v>-7.4301383448473202E-2</v>
      </c>
      <c r="I4191">
        <f t="shared" si="130"/>
        <v>1.026025269676208</v>
      </c>
      <c r="J4191">
        <f t="shared" si="131"/>
        <v>1.072330825739424</v>
      </c>
      <c r="K4191">
        <v>1.00997886582579</v>
      </c>
      <c r="L4191">
        <v>1.0572851215483801</v>
      </c>
    </row>
    <row r="4192" spans="1:12" x14ac:dyDescent="0.25">
      <c r="A4192">
        <v>4191</v>
      </c>
      <c r="B4192">
        <v>6.1268691841141898</v>
      </c>
      <c r="C4192">
        <v>6.1699445500476902</v>
      </c>
      <c r="D4192">
        <v>6.0628206238059601</v>
      </c>
      <c r="E4192">
        <v>3.85141170978094E-2</v>
      </c>
      <c r="F4192">
        <v>2.5534443210415699E-2</v>
      </c>
      <c r="G4192">
        <v>-0.107123925734756</v>
      </c>
      <c r="I4192">
        <f t="shared" si="130"/>
        <v>1.0392653996657226</v>
      </c>
      <c r="J4192">
        <f t="shared" si="131"/>
        <v>1.0258632396853651</v>
      </c>
      <c r="K4192">
        <v>1.0083247774822599</v>
      </c>
      <c r="L4192">
        <v>0.987505314304994</v>
      </c>
    </row>
    <row r="4193" spans="1:12" x14ac:dyDescent="0.25">
      <c r="A4193">
        <v>4192</v>
      </c>
      <c r="B4193">
        <v>6.2841341610708001</v>
      </c>
      <c r="C4193">
        <v>6.16796707342872</v>
      </c>
      <c r="D4193">
        <v>6.2055287560493602</v>
      </c>
      <c r="E4193">
        <v>5.0122618884449403E-2</v>
      </c>
      <c r="F4193">
        <v>2.8482786136989999E-2</v>
      </c>
      <c r="G4193">
        <v>3.75616831277652E-2</v>
      </c>
      <c r="I4193">
        <f t="shared" si="130"/>
        <v>1.0514000099685745</v>
      </c>
      <c r="J4193">
        <f t="shared" si="131"/>
        <v>1.0288922994709888</v>
      </c>
      <c r="K4193">
        <v>1.0119918951931499</v>
      </c>
      <c r="L4193">
        <v>1.0339446659498499</v>
      </c>
    </row>
    <row r="4194" spans="1:12" x14ac:dyDescent="0.25">
      <c r="A4194">
        <v>4193</v>
      </c>
      <c r="B4194">
        <v>6.3421214187211499</v>
      </c>
      <c r="C4194">
        <v>6.1663478249418704</v>
      </c>
      <c r="D4194">
        <v>6.1268630370267401</v>
      </c>
      <c r="E4194">
        <v>0.134491014433365</v>
      </c>
      <c r="F4194">
        <v>8.0767367261045594E-2</v>
      </c>
      <c r="G4194">
        <v>-3.9484787408203499E-2</v>
      </c>
      <c r="I4194">
        <f t="shared" si="130"/>
        <v>1.1439543798779057</v>
      </c>
      <c r="J4194">
        <f t="shared" si="131"/>
        <v>1.0841186657347617</v>
      </c>
      <c r="K4194">
        <v>1.13170899290516</v>
      </c>
      <c r="L4194">
        <v>1.0387987547761901</v>
      </c>
    </row>
    <row r="4195" spans="1:12" x14ac:dyDescent="0.25">
      <c r="A4195">
        <v>4194</v>
      </c>
      <c r="B4195">
        <v>6.1758672701057602</v>
      </c>
      <c r="C4195">
        <v>6.1648708376141403</v>
      </c>
      <c r="D4195">
        <v>6.1778901479007704</v>
      </c>
      <c r="E4195">
        <v>-4.4257093268437797E-2</v>
      </c>
      <c r="F4195">
        <v>4.2234215473427102E-2</v>
      </c>
      <c r="G4195">
        <v>1.3019310793802001E-2</v>
      </c>
      <c r="I4195">
        <f t="shared" si="130"/>
        <v>0.95670796267553371</v>
      </c>
      <c r="J4195">
        <f t="shared" si="131"/>
        <v>1.0431387693820446</v>
      </c>
      <c r="K4195">
        <v>0.95593837449472396</v>
      </c>
      <c r="L4195">
        <v>1.0674466831429801</v>
      </c>
    </row>
    <row r="4196" spans="1:12" x14ac:dyDescent="0.25">
      <c r="A4196">
        <v>4195</v>
      </c>
      <c r="B4196">
        <v>6.1136821798322298</v>
      </c>
      <c r="C4196">
        <v>6.1630017088857798</v>
      </c>
      <c r="D4196">
        <v>6.25470070120583</v>
      </c>
      <c r="E4196">
        <v>-0.193979445953612</v>
      </c>
      <c r="F4196">
        <v>5.2960924580009602E-2</v>
      </c>
      <c r="G4196">
        <v>9.1698992827618606E-2</v>
      </c>
      <c r="I4196">
        <f t="shared" si="130"/>
        <v>0.82367483394533514</v>
      </c>
      <c r="J4196">
        <f t="shared" si="131"/>
        <v>1.0543884436431104</v>
      </c>
      <c r="K4196">
        <v>0.90554768868111302</v>
      </c>
      <c r="L4196">
        <v>1.0679790211658999</v>
      </c>
    </row>
    <row r="4197" spans="1:12" x14ac:dyDescent="0.25">
      <c r="A4197">
        <v>4196</v>
      </c>
      <c r="B4197">
        <v>6.1420374055873603</v>
      </c>
      <c r="C4197">
        <v>6.1606099221911403</v>
      </c>
      <c r="D4197">
        <v>6.0684903692497496</v>
      </c>
      <c r="E4197">
        <v>-1.0530710698882799E-2</v>
      </c>
      <c r="F4197">
        <v>8.4077747036492706E-2</v>
      </c>
      <c r="G4197">
        <v>-9.2119552433641297E-2</v>
      </c>
      <c r="I4197">
        <f t="shared" si="130"/>
        <v>0.98952454311098026</v>
      </c>
      <c r="J4197">
        <f t="shared" si="131"/>
        <v>1.0877134570193505</v>
      </c>
      <c r="K4197">
        <v>0.97719652947899405</v>
      </c>
      <c r="L4197">
        <v>1.00986196129609</v>
      </c>
    </row>
    <row r="4198" spans="1:12" x14ac:dyDescent="0.25">
      <c r="A4198">
        <v>4197</v>
      </c>
      <c r="B4198">
        <v>6.2245584292753602</v>
      </c>
      <c r="C4198">
        <v>6.1587682695223496</v>
      </c>
      <c r="D4198">
        <v>6.1415277185502504</v>
      </c>
      <c r="E4198">
        <v>2.5632586323106301E-2</v>
      </c>
      <c r="F4198">
        <v>5.7398124402004203E-2</v>
      </c>
      <c r="G4198">
        <v>-1.7240550464162101E-2</v>
      </c>
      <c r="I4198">
        <f t="shared" si="130"/>
        <v>1.0259639260376578</v>
      </c>
      <c r="J4198">
        <f t="shared" si="131"/>
        <v>1.0590773710181594</v>
      </c>
      <c r="K4198">
        <v>1.0120388604289401</v>
      </c>
      <c r="L4198">
        <v>1.0228375277244199</v>
      </c>
    </row>
    <row r="4199" spans="1:12" x14ac:dyDescent="0.25">
      <c r="A4199">
        <v>4198</v>
      </c>
      <c r="B4199">
        <v>6.2557500417533696</v>
      </c>
      <c r="C4199">
        <v>6.1576718573808398</v>
      </c>
      <c r="D4199">
        <v>6.1355578425972599</v>
      </c>
      <c r="E4199">
        <v>3.8522204846744103E-2</v>
      </c>
      <c r="F4199">
        <v>8.1669994309365695E-2</v>
      </c>
      <c r="G4199">
        <v>-2.2114014275863899E-2</v>
      </c>
      <c r="I4199">
        <f t="shared" si="130"/>
        <v>1.0392738050173418</v>
      </c>
      <c r="J4199">
        <f t="shared" si="131"/>
        <v>1.0850976623339794</v>
      </c>
      <c r="K4199">
        <v>1.0046483773353201</v>
      </c>
      <c r="L4199">
        <v>1.07973361850908</v>
      </c>
    </row>
    <row r="4200" spans="1:12" x14ac:dyDescent="0.25">
      <c r="A4200">
        <v>4199</v>
      </c>
      <c r="B4200">
        <v>6.1246833908942104</v>
      </c>
      <c r="C4200">
        <v>6.15754953526314</v>
      </c>
      <c r="D4200">
        <v>6.0246359393742797</v>
      </c>
      <c r="E4200">
        <v>5.00756992622306E-2</v>
      </c>
      <c r="F4200">
        <v>4.9971752257696303E-2</v>
      </c>
      <c r="G4200">
        <v>-0.13291359538070099</v>
      </c>
      <c r="I4200">
        <f t="shared" si="130"/>
        <v>1.0513506798345906</v>
      </c>
      <c r="J4200">
        <f t="shared" si="131"/>
        <v>1.0512414007604214</v>
      </c>
      <c r="K4200">
        <v>1.0079413411414799</v>
      </c>
      <c r="L4200">
        <v>1.0320751251409399</v>
      </c>
    </row>
    <row r="4201" spans="1:12" x14ac:dyDescent="0.25">
      <c r="A4201">
        <v>4200</v>
      </c>
      <c r="B4201">
        <v>6.4134589571673599</v>
      </c>
      <c r="C4201">
        <v>6.1585940431374802</v>
      </c>
      <c r="D4201">
        <v>6.2136913159356304</v>
      </c>
      <c r="E4201">
        <v>0.13451454091207299</v>
      </c>
      <c r="F4201">
        <v>6.5253100319651799E-2</v>
      </c>
      <c r="G4201">
        <v>5.5097273306509202E-2</v>
      </c>
      <c r="I4201">
        <f t="shared" si="130"/>
        <v>1.1439812934128559</v>
      </c>
      <c r="J4201">
        <f t="shared" si="131"/>
        <v>1.0674291568582492</v>
      </c>
      <c r="K4201">
        <v>1.1384143880740401</v>
      </c>
      <c r="L4201">
        <v>1.0941674550256699</v>
      </c>
    </row>
    <row r="4202" spans="1:12" x14ac:dyDescent="0.25">
      <c r="A4202">
        <v>4201</v>
      </c>
      <c r="B4202">
        <v>6.2324480165505198</v>
      </c>
      <c r="C4202">
        <v>6.1595646185871598</v>
      </c>
      <c r="D4202">
        <v>6.1970370727073796</v>
      </c>
      <c r="E4202">
        <v>-4.4276992577970999E-2</v>
      </c>
      <c r="F4202">
        <v>7.9687936421108899E-2</v>
      </c>
      <c r="G4202">
        <v>3.7472454628657302E-2</v>
      </c>
      <c r="I4202">
        <f t="shared" si="130"/>
        <v>0.95668892503707004</v>
      </c>
      <c r="J4202">
        <f t="shared" si="131"/>
        <v>1.0829490659774061</v>
      </c>
      <c r="K4202">
        <v>0.95543465862036803</v>
      </c>
      <c r="L4202">
        <v>1.09147419476994</v>
      </c>
    </row>
    <row r="4203" spans="1:12" x14ac:dyDescent="0.25">
      <c r="A4203">
        <v>4202</v>
      </c>
      <c r="B4203">
        <v>6.0958245624322203</v>
      </c>
      <c r="C4203">
        <v>6.1594559508859996</v>
      </c>
      <c r="D4203">
        <v>6.2447795196771603</v>
      </c>
      <c r="E4203">
        <v>-0.19387498866279901</v>
      </c>
      <c r="F4203">
        <v>4.4920031417864603E-2</v>
      </c>
      <c r="G4203">
        <v>8.5323569299611102E-2</v>
      </c>
      <c r="I4203">
        <f t="shared" si="130"/>
        <v>0.82376087728084846</v>
      </c>
      <c r="J4203">
        <f t="shared" si="131"/>
        <v>1.0459442138884574</v>
      </c>
      <c r="K4203">
        <v>0.90321922326104698</v>
      </c>
      <c r="L4203">
        <v>1.0482041551905199</v>
      </c>
    </row>
    <row r="4204" spans="1:12" x14ac:dyDescent="0.25">
      <c r="A4204">
        <v>4203</v>
      </c>
      <c r="B4204">
        <v>6.0661080901037501</v>
      </c>
      <c r="C4204">
        <v>6.1589736661286603</v>
      </c>
      <c r="D4204">
        <v>6.0254103187290804</v>
      </c>
      <c r="E4204">
        <v>-1.05445626957425E-2</v>
      </c>
      <c r="F4204">
        <v>5.1242334070412697E-2</v>
      </c>
      <c r="G4204">
        <v>-0.133563346890611</v>
      </c>
      <c r="I4204">
        <f t="shared" si="130"/>
        <v>0.98951083631504999</v>
      </c>
      <c r="J4204">
        <f t="shared" si="131"/>
        <v>1.0525779378750706</v>
      </c>
      <c r="K4204">
        <v>0.97798218553920602</v>
      </c>
      <c r="L4204">
        <v>1.12518425273301</v>
      </c>
    </row>
    <row r="4205" spans="1:12" x14ac:dyDescent="0.25">
      <c r="A4205">
        <v>4204</v>
      </c>
      <c r="B4205">
        <v>6.1903154058531502</v>
      </c>
      <c r="C4205">
        <v>6.1596032653286796</v>
      </c>
      <c r="D4205">
        <v>6.1195270803864803</v>
      </c>
      <c r="E4205">
        <v>2.5575378457372198E-2</v>
      </c>
      <c r="F4205">
        <v>4.5212947009293999E-2</v>
      </c>
      <c r="G4205">
        <v>-4.0076184433683999E-2</v>
      </c>
      <c r="I4205">
        <f t="shared" si="130"/>
        <v>1.0259052345099535</v>
      </c>
      <c r="J4205">
        <f t="shared" si="131"/>
        <v>1.0462506321316203</v>
      </c>
      <c r="K4205">
        <v>1.01655387631524</v>
      </c>
      <c r="L4205">
        <v>1.05061553747046</v>
      </c>
    </row>
    <row r="4206" spans="1:12" x14ac:dyDescent="0.25">
      <c r="A4206">
        <v>4205</v>
      </c>
      <c r="B4206">
        <v>6.2441669006637399</v>
      </c>
      <c r="C4206">
        <v>6.1614332528437998</v>
      </c>
      <c r="D4206">
        <v>6.1356083865184896</v>
      </c>
      <c r="E4206">
        <v>3.8531230038113602E-2</v>
      </c>
      <c r="F4206">
        <v>7.0027284107136795E-2</v>
      </c>
      <c r="G4206">
        <v>-2.58248658162494E-2</v>
      </c>
      <c r="I4206">
        <f t="shared" si="130"/>
        <v>1.039283184704644</v>
      </c>
      <c r="J4206">
        <f t="shared" si="131"/>
        <v>1.0725374440815421</v>
      </c>
      <c r="K4206">
        <v>0.99986194375868498</v>
      </c>
      <c r="L4206">
        <v>1.10643136268827</v>
      </c>
    </row>
    <row r="4207" spans="1:12" x14ac:dyDescent="0.25">
      <c r="A4207">
        <v>4206</v>
      </c>
      <c r="B4207">
        <v>6.2045577625686903</v>
      </c>
      <c r="C4207">
        <v>6.1640084865080302</v>
      </c>
      <c r="D4207">
        <v>6.1070186125752803</v>
      </c>
      <c r="E4207">
        <v>5.0044988481197102E-2</v>
      </c>
      <c r="F4207">
        <v>4.7494161512215097E-2</v>
      </c>
      <c r="G4207">
        <v>-5.6989873423531401E-2</v>
      </c>
      <c r="I4207">
        <f t="shared" si="130"/>
        <v>1.0513183925298595</v>
      </c>
      <c r="J4207">
        <f t="shared" si="131"/>
        <v>1.0486400786311223</v>
      </c>
      <c r="K4207">
        <v>1.0027765554760599</v>
      </c>
      <c r="L4207">
        <v>1.03778448760386</v>
      </c>
    </row>
    <row r="4208" spans="1:12" x14ac:dyDescent="0.25">
      <c r="A4208">
        <v>4207</v>
      </c>
      <c r="B4208">
        <v>6.3543700407973498</v>
      </c>
      <c r="C4208">
        <v>6.1672346030926102</v>
      </c>
      <c r="D4208">
        <v>6.1771538512249498</v>
      </c>
      <c r="E4208">
        <v>0.13452871931379001</v>
      </c>
      <c r="F4208">
        <v>4.2687470258608501E-2</v>
      </c>
      <c r="G4208">
        <v>9.9192486418449403E-3</v>
      </c>
      <c r="I4208">
        <f t="shared" si="130"/>
        <v>1.1439975133541769</v>
      </c>
      <c r="J4208">
        <f t="shared" si="131"/>
        <v>1.0436116841882284</v>
      </c>
      <c r="K4208">
        <v>1.1454389426895699</v>
      </c>
      <c r="L4208">
        <v>1.04913842568111</v>
      </c>
    </row>
    <row r="4209" spans="1:12" x14ac:dyDescent="0.25">
      <c r="A4209">
        <v>4208</v>
      </c>
      <c r="B4209">
        <v>6.08677472691231</v>
      </c>
      <c r="C4209">
        <v>6.1711160337725497</v>
      </c>
      <c r="D4209">
        <v>6.0774977929855796</v>
      </c>
      <c r="E4209">
        <v>-4.4304777820378602E-2</v>
      </c>
      <c r="F4209">
        <v>5.3581711747106298E-2</v>
      </c>
      <c r="G4209">
        <v>-9.3618240277411904E-2</v>
      </c>
      <c r="I4209">
        <f t="shared" si="130"/>
        <v>0.95666234357266722</v>
      </c>
      <c r="J4209">
        <f t="shared" si="131"/>
        <v>1.05504319766848</v>
      </c>
      <c r="K4209">
        <v>0.95815184948083398</v>
      </c>
      <c r="L4209">
        <v>1.01251646628401</v>
      </c>
    </row>
    <row r="4210" spans="1:12" x14ac:dyDescent="0.25">
      <c r="A4210">
        <v>4209</v>
      </c>
      <c r="B4210">
        <v>6.2461067654815601</v>
      </c>
      <c r="C4210">
        <v>6.1750230041805496</v>
      </c>
      <c r="D4210">
        <v>6.3472437170373697</v>
      </c>
      <c r="E4210">
        <v>-0.19378783359610999</v>
      </c>
      <c r="F4210">
        <v>9.2650882040300794E-2</v>
      </c>
      <c r="G4210">
        <v>0.17222071336622299</v>
      </c>
      <c r="I4210">
        <f t="shared" si="130"/>
        <v>0.8238326753437808</v>
      </c>
      <c r="J4210">
        <f t="shared" si="131"/>
        <v>1.0970786585395911</v>
      </c>
      <c r="K4210">
        <v>0.89830628051745498</v>
      </c>
      <c r="L4210">
        <v>1.14023180502022</v>
      </c>
    </row>
    <row r="4211" spans="1:12" x14ac:dyDescent="0.25">
      <c r="A4211">
        <v>4210</v>
      </c>
      <c r="B4211">
        <v>6.1202974189509503</v>
      </c>
      <c r="C4211">
        <v>6.1782629042902002</v>
      </c>
      <c r="D4211">
        <v>6.06055531434051</v>
      </c>
      <c r="E4211">
        <v>-1.05415262011937E-2</v>
      </c>
      <c r="F4211">
        <v>7.0283630811635703E-2</v>
      </c>
      <c r="G4211">
        <v>-0.11770758943977799</v>
      </c>
      <c r="I4211">
        <f t="shared" si="130"/>
        <v>0.98951384096387218</v>
      </c>
      <c r="J4211">
        <f t="shared" si="131"/>
        <v>1.0728124207639615</v>
      </c>
      <c r="K4211">
        <v>0.976074010571234</v>
      </c>
      <c r="L4211">
        <v>1.0919302237792099</v>
      </c>
    </row>
    <row r="4212" spans="1:12" x14ac:dyDescent="0.25">
      <c r="A4212">
        <v>4211</v>
      </c>
      <c r="B4212">
        <v>6.2747620212419397</v>
      </c>
      <c r="C4212">
        <v>6.1818966676318103</v>
      </c>
      <c r="D4212">
        <v>6.1664947097487</v>
      </c>
      <c r="E4212">
        <v>2.55214315912538E-2</v>
      </c>
      <c r="F4212">
        <v>8.2745879901982594E-2</v>
      </c>
      <c r="G4212">
        <v>-1.5401957372818799E-2</v>
      </c>
      <c r="I4212">
        <f t="shared" si="130"/>
        <v>1.0258498916304182</v>
      </c>
      <c r="J4212">
        <f t="shared" si="131"/>
        <v>1.0862657315171966</v>
      </c>
      <c r="K4212">
        <v>1.0234371763563199</v>
      </c>
      <c r="L4212">
        <v>1.13855880736434</v>
      </c>
    </row>
    <row r="4213" spans="1:12" x14ac:dyDescent="0.25">
      <c r="A4213">
        <v>4212</v>
      </c>
      <c r="B4213">
        <v>6.2186001196917298</v>
      </c>
      <c r="C4213">
        <v>6.1864344772991702</v>
      </c>
      <c r="D4213">
        <v>6.1545412070210199</v>
      </c>
      <c r="E4213">
        <v>3.8539881441715301E-2</v>
      </c>
      <c r="F4213">
        <v>2.5519031228994599E-2</v>
      </c>
      <c r="G4213">
        <v>-3.1893269768137299E-2</v>
      </c>
      <c r="I4213">
        <f t="shared" si="130"/>
        <v>1.039292176001825</v>
      </c>
      <c r="J4213">
        <f t="shared" si="131"/>
        <v>1.0258474292220101</v>
      </c>
      <c r="K4213">
        <v>0.99573991725571198</v>
      </c>
      <c r="L4213">
        <v>1.0076291905664101</v>
      </c>
    </row>
    <row r="4214" spans="1:12" x14ac:dyDescent="0.25">
      <c r="A4214">
        <v>4213</v>
      </c>
      <c r="B4214">
        <v>6.4091200139120597</v>
      </c>
      <c r="C4214">
        <v>6.1909385730168598</v>
      </c>
      <c r="D4214">
        <v>6.2768547749521</v>
      </c>
      <c r="E4214">
        <v>5.0020377808398298E-2</v>
      </c>
      <c r="F4214">
        <v>5.83192462372275E-2</v>
      </c>
      <c r="G4214">
        <v>8.5916202445546999E-2</v>
      </c>
      <c r="I4214">
        <f t="shared" si="130"/>
        <v>1.0512925191952749</v>
      </c>
      <c r="J4214">
        <f t="shared" si="131"/>
        <v>1.0600533597430499</v>
      </c>
      <c r="K4214">
        <v>1.00012654887324</v>
      </c>
      <c r="L4214">
        <v>1.1087263262910501</v>
      </c>
    </row>
    <row r="4215" spans="1:12" x14ac:dyDescent="0.25">
      <c r="A4215">
        <v>4214</v>
      </c>
      <c r="B4215">
        <v>6.1882641230825897</v>
      </c>
      <c r="C4215">
        <v>6.1956010395521597</v>
      </c>
      <c r="D4215">
        <v>6.0240585991570903</v>
      </c>
      <c r="E4215">
        <v>0.134543129642128</v>
      </c>
      <c r="F4215">
        <v>2.9662394283366599E-2</v>
      </c>
      <c r="G4215">
        <v>-0.171542439884415</v>
      </c>
      <c r="I4215">
        <f t="shared" si="130"/>
        <v>1.1440139988527427</v>
      </c>
      <c r="J4215">
        <f t="shared" si="131"/>
        <v>1.0301067053298929</v>
      </c>
      <c r="K4215">
        <v>1.14745351418996</v>
      </c>
      <c r="L4215">
        <v>0.956596578264157</v>
      </c>
    </row>
    <row r="4216" spans="1:12" x14ac:dyDescent="0.25">
      <c r="A4216">
        <v>4215</v>
      </c>
      <c r="B4216">
        <v>6.1779441140506002</v>
      </c>
      <c r="C4216">
        <v>6.2015874174996801</v>
      </c>
      <c r="D4216">
        <v>6.1945661604002202</v>
      </c>
      <c r="E4216">
        <v>-4.4323983899972497E-2</v>
      </c>
      <c r="F4216">
        <v>2.77019375503543E-2</v>
      </c>
      <c r="G4216">
        <v>-7.0212565887186997E-3</v>
      </c>
      <c r="I4216">
        <f t="shared" si="130"/>
        <v>0.95664397001599455</v>
      </c>
      <c r="J4216">
        <f t="shared" si="131"/>
        <v>1.0280892039619487</v>
      </c>
      <c r="K4216">
        <v>0.96230830528169098</v>
      </c>
      <c r="L4216">
        <v>1.0516139045939199</v>
      </c>
    </row>
    <row r="4217" spans="1:12" x14ac:dyDescent="0.25">
      <c r="A4217">
        <v>4216</v>
      </c>
      <c r="B4217">
        <v>6.2065759267249296</v>
      </c>
      <c r="C4217">
        <v>6.2078167906429096</v>
      </c>
      <c r="D4217">
        <v>6.3449114257125698</v>
      </c>
      <c r="E4217">
        <v>-0.193732198627276</v>
      </c>
      <c r="F4217">
        <v>5.5396699639632598E-2</v>
      </c>
      <c r="G4217">
        <v>0.137094635579975</v>
      </c>
      <c r="I4217">
        <f t="shared" si="130"/>
        <v>0.82387851052400551</v>
      </c>
      <c r="J4217">
        <f t="shared" si="131"/>
        <v>1.0569598271018048</v>
      </c>
      <c r="K4217">
        <v>0.89330420073036898</v>
      </c>
      <c r="L4217">
        <v>1.10174609087985</v>
      </c>
    </row>
    <row r="4218" spans="1:12" x14ac:dyDescent="0.25">
      <c r="A4218">
        <v>4217</v>
      </c>
      <c r="B4218">
        <v>6.3767269478986304</v>
      </c>
      <c r="C4218">
        <v>6.2121019555242603</v>
      </c>
      <c r="D4218">
        <v>6.33290570915233</v>
      </c>
      <c r="E4218">
        <v>-1.0527463557157399E-2</v>
      </c>
      <c r="F4218">
        <v>5.4348702303450097E-2</v>
      </c>
      <c r="G4218">
        <v>0.120803754139391</v>
      </c>
      <c r="I4218">
        <f t="shared" si="130"/>
        <v>0.98952775624262923</v>
      </c>
      <c r="J4218">
        <f t="shared" si="131"/>
        <v>1.0558527162444931</v>
      </c>
      <c r="K4218">
        <v>0.97673665705875801</v>
      </c>
      <c r="L4218">
        <v>1.13851379485433</v>
      </c>
    </row>
    <row r="4219" spans="1:12" x14ac:dyDescent="0.25">
      <c r="A4219">
        <v>4218</v>
      </c>
      <c r="B4219">
        <v>6.4907235345025098</v>
      </c>
      <c r="C4219">
        <v>6.2135856514603498</v>
      </c>
      <c r="D4219">
        <v>6.3939238542572099</v>
      </c>
      <c r="E4219">
        <v>2.5462240739219301E-2</v>
      </c>
      <c r="F4219">
        <v>7.1337439506078196E-2</v>
      </c>
      <c r="G4219">
        <v>0.18033820330787101</v>
      </c>
      <c r="I4219">
        <f t="shared" si="130"/>
        <v>1.0257891724982995</v>
      </c>
      <c r="J4219">
        <f t="shared" si="131"/>
        <v>1.0739435557157135</v>
      </c>
      <c r="K4219">
        <v>1.02622652076015</v>
      </c>
      <c r="L4219">
        <v>1.06605080866613</v>
      </c>
    </row>
    <row r="4220" spans="1:12" x14ac:dyDescent="0.25">
      <c r="A4220">
        <v>4219</v>
      </c>
      <c r="B4220">
        <v>6.3750248198281003</v>
      </c>
      <c r="C4220">
        <v>6.2120934907054597</v>
      </c>
      <c r="D4220">
        <v>6.3244532006441503</v>
      </c>
      <c r="E4220">
        <v>3.8554895053533302E-2</v>
      </c>
      <c r="F4220">
        <v>1.20167241304088E-2</v>
      </c>
      <c r="G4220">
        <v>0.11235971044994</v>
      </c>
      <c r="I4220">
        <f t="shared" si="130"/>
        <v>1.0393077796482542</v>
      </c>
      <c r="J4220">
        <f t="shared" si="131"/>
        <v>1.0120892150365572</v>
      </c>
      <c r="K4220">
        <v>0.994015730062345</v>
      </c>
      <c r="L4220">
        <v>1.1251248452364899</v>
      </c>
    </row>
    <row r="4221" spans="1:12" x14ac:dyDescent="0.25">
      <c r="A4221">
        <v>4220</v>
      </c>
      <c r="B4221">
        <v>6.26339826259162</v>
      </c>
      <c r="C4221">
        <v>6.2086815814587597</v>
      </c>
      <c r="D4221">
        <v>6.1867147153034701</v>
      </c>
      <c r="E4221">
        <v>4.9988329625747001E-2</v>
      </c>
      <c r="F4221">
        <v>2.66952176624096E-2</v>
      </c>
      <c r="G4221">
        <v>-2.19668656437444E-2</v>
      </c>
      <c r="I4221">
        <f t="shared" si="130"/>
        <v>1.051258827720478</v>
      </c>
      <c r="J4221">
        <f t="shared" si="131"/>
        <v>1.027054726915416</v>
      </c>
      <c r="K4221">
        <v>0.998912425843131</v>
      </c>
      <c r="L4221">
        <v>1.0441268745049701</v>
      </c>
    </row>
    <row r="4222" spans="1:12" x14ac:dyDescent="0.25">
      <c r="A4222">
        <v>4221</v>
      </c>
      <c r="B4222">
        <v>6.2728770065461701</v>
      </c>
      <c r="C4222">
        <v>6.2053125946190404</v>
      </c>
      <c r="D4222">
        <v>6.1283213380232997</v>
      </c>
      <c r="E4222">
        <v>0.13458596921325799</v>
      </c>
      <c r="F4222">
        <v>9.9696993096055203E-3</v>
      </c>
      <c r="G4222">
        <v>-7.6991256084169096E-2</v>
      </c>
      <c r="I4222">
        <f t="shared" si="130"/>
        <v>1.1440630089715988</v>
      </c>
      <c r="J4222">
        <f t="shared" si="131"/>
        <v>1.0100195623304473</v>
      </c>
      <c r="K4222">
        <v>1.1454135393028899</v>
      </c>
      <c r="L4222">
        <v>0.96426546893653098</v>
      </c>
    </row>
    <row r="4223" spans="1:12" x14ac:dyDescent="0.25">
      <c r="A4223">
        <v>4222</v>
      </c>
      <c r="B4223">
        <v>6.2841341610708001</v>
      </c>
      <c r="C4223">
        <v>6.20242126890615</v>
      </c>
      <c r="D4223">
        <v>6.2830521374559298</v>
      </c>
      <c r="E4223">
        <v>-4.4335331113904697E-2</v>
      </c>
      <c r="F4223">
        <v>4.5417354728772202E-2</v>
      </c>
      <c r="G4223">
        <v>8.06308690615231E-2</v>
      </c>
      <c r="I4223">
        <f t="shared" si="130"/>
        <v>0.95663311483379798</v>
      </c>
      <c r="J4223">
        <f t="shared" si="131"/>
        <v>1.0464645156963179</v>
      </c>
      <c r="K4223">
        <v>0.97088168486983895</v>
      </c>
      <c r="L4223">
        <v>1.1052512746322301</v>
      </c>
    </row>
    <row r="4224" spans="1:12" x14ac:dyDescent="0.25">
      <c r="A4224">
        <v>4223</v>
      </c>
      <c r="B4224">
        <v>6.16961073249146</v>
      </c>
      <c r="C4224">
        <v>6.1985543683742002</v>
      </c>
      <c r="D4224">
        <v>6.30896235493943</v>
      </c>
      <c r="E4224">
        <v>-0.19369481907898001</v>
      </c>
      <c r="F4224">
        <v>5.4343196631007701E-2</v>
      </c>
      <c r="G4224">
        <v>0.11040798707692701</v>
      </c>
      <c r="I4224">
        <f t="shared" si="130"/>
        <v>0.82390930730616097</v>
      </c>
      <c r="J4224">
        <f t="shared" si="131"/>
        <v>1.0558469030812927</v>
      </c>
      <c r="K4224">
        <v>0.88750137285071495</v>
      </c>
      <c r="L4224">
        <v>1.1353182416226799</v>
      </c>
    </row>
    <row r="4225" spans="1:12" x14ac:dyDescent="0.25">
      <c r="A4225">
        <v>4224</v>
      </c>
      <c r="B4225">
        <v>6.1506027684462801</v>
      </c>
      <c r="C4225">
        <v>6.1937214886875003</v>
      </c>
      <c r="D4225">
        <v>6.0850382745331801</v>
      </c>
      <c r="E4225">
        <v>-1.05190549085965E-2</v>
      </c>
      <c r="F4225">
        <v>7.6083548821695907E-2</v>
      </c>
      <c r="G4225">
        <v>-0.108683213641877</v>
      </c>
      <c r="I4225">
        <f t="shared" si="130"/>
        <v>0.98953607686875533</v>
      </c>
      <c r="J4225">
        <f t="shared" si="131"/>
        <v>1.0790527239749117</v>
      </c>
      <c r="K4225">
        <v>0.97621255201134005</v>
      </c>
      <c r="L4225">
        <v>1.07504197116707</v>
      </c>
    </row>
    <row r="4226" spans="1:12" x14ac:dyDescent="0.25">
      <c r="A4226">
        <v>4225</v>
      </c>
      <c r="B4226">
        <v>6.1820849067166304</v>
      </c>
      <c r="C4226">
        <v>6.1897360844323099</v>
      </c>
      <c r="D4226">
        <v>6.1275786178985001</v>
      </c>
      <c r="E4226">
        <v>2.5386262238572901E-2</v>
      </c>
      <c r="F4226">
        <v>2.9120026579561201E-2</v>
      </c>
      <c r="G4226">
        <v>-6.21574660217157E-2</v>
      </c>
      <c r="I4226">
        <f t="shared" si="130"/>
        <v>1.025711237535722</v>
      </c>
      <c r="J4226">
        <f t="shared" si="131"/>
        <v>1.0295481602035594</v>
      </c>
      <c r="K4226">
        <v>1.0250813785288999</v>
      </c>
      <c r="L4226">
        <v>1.04179365696607</v>
      </c>
    </row>
    <row r="4227" spans="1:12" x14ac:dyDescent="0.25">
      <c r="A4227">
        <v>4226</v>
      </c>
      <c r="B4227">
        <v>6.2186001196917298</v>
      </c>
      <c r="C4227">
        <v>6.1870752078175997</v>
      </c>
      <c r="D4227">
        <v>6.1557604491429103</v>
      </c>
      <c r="E4227">
        <v>3.85687246995303E-2</v>
      </c>
      <c r="F4227">
        <v>2.4270945849286699E-2</v>
      </c>
      <c r="G4227">
        <v>-3.1314758162184299E-2</v>
      </c>
      <c r="I4227">
        <f t="shared" ref="I4227:I4290" si="132">EXP(E4227)</f>
        <v>1.0393221530063177</v>
      </c>
      <c r="J4227">
        <f t="shared" ref="J4227:J4290" si="133">EXP(F4227)</f>
        <v>1.0245678827015372</v>
      </c>
      <c r="K4227">
        <v>0.995599754386851</v>
      </c>
      <c r="L4227">
        <v>1.0062065279630199</v>
      </c>
    </row>
    <row r="4228" spans="1:12" x14ac:dyDescent="0.25">
      <c r="A4228">
        <v>4227</v>
      </c>
      <c r="B4228">
        <v>6.1463292576689001</v>
      </c>
      <c r="C4228">
        <v>6.1857132541378599</v>
      </c>
      <c r="D4228">
        <v>6.05129681708679</v>
      </c>
      <c r="E4228">
        <v>4.9966984918060897E-2</v>
      </c>
      <c r="F4228">
        <v>4.5065455664049597E-2</v>
      </c>
      <c r="G4228">
        <v>-0.13441643653875501</v>
      </c>
      <c r="I4228">
        <f t="shared" si="132"/>
        <v>1.0512363891475711</v>
      </c>
      <c r="J4228">
        <f t="shared" si="133"/>
        <v>1.0460963305977744</v>
      </c>
      <c r="K4228">
        <v>1.0006770895486801</v>
      </c>
      <c r="L4228">
        <v>0.97664984522911003</v>
      </c>
    </row>
    <row r="4229" spans="1:12" x14ac:dyDescent="0.25">
      <c r="A4229">
        <v>4228</v>
      </c>
      <c r="B4229">
        <v>6.1944053911046701</v>
      </c>
      <c r="C4229">
        <v>6.1864923121206603</v>
      </c>
      <c r="D4229">
        <v>6.0593955483912403</v>
      </c>
      <c r="E4229">
        <v>0.134652481248904</v>
      </c>
      <c r="F4229">
        <v>3.5736146452617799E-4</v>
      </c>
      <c r="G4229">
        <v>-0.12709676321687199</v>
      </c>
      <c r="I4229">
        <f t="shared" si="132"/>
        <v>1.144139105461871</v>
      </c>
      <c r="J4229">
        <f t="shared" si="133"/>
        <v>1.0003574253257412</v>
      </c>
      <c r="K4229">
        <v>1.14266077920096</v>
      </c>
      <c r="L4229">
        <v>0.951099599482228</v>
      </c>
    </row>
    <row r="4230" spans="1:12" x14ac:dyDescent="0.25">
      <c r="A4230">
        <v>4229</v>
      </c>
      <c r="B4230">
        <v>6.2186001196917298</v>
      </c>
      <c r="C4230">
        <v>6.1890192292296202</v>
      </c>
      <c r="D4230">
        <v>6.2288393989859703</v>
      </c>
      <c r="E4230">
        <v>-4.4355397873427897E-2</v>
      </c>
      <c r="F4230">
        <v>3.4116118579185999E-2</v>
      </c>
      <c r="G4230">
        <v>3.9820170269124801E-2</v>
      </c>
      <c r="I4230">
        <f t="shared" si="132"/>
        <v>0.95661391849973543</v>
      </c>
      <c r="J4230">
        <f t="shared" si="133"/>
        <v>1.0347047481978922</v>
      </c>
      <c r="K4230">
        <v>0.97531698077115903</v>
      </c>
      <c r="L4230">
        <v>1.0536070715405901</v>
      </c>
    </row>
    <row r="4231" spans="1:12" x14ac:dyDescent="0.25">
      <c r="A4231">
        <v>4230</v>
      </c>
      <c r="B4231">
        <v>6.1398845522262597</v>
      </c>
      <c r="C4231">
        <v>6.1911535766111898</v>
      </c>
      <c r="D4231">
        <v>6.3169482994943298</v>
      </c>
      <c r="E4231">
        <v>-0.19367779064978599</v>
      </c>
      <c r="F4231">
        <v>1.6614043381713399E-2</v>
      </c>
      <c r="G4231">
        <v>0.12579472339620501</v>
      </c>
      <c r="I4231">
        <f t="shared" si="132"/>
        <v>0.8239233373069168</v>
      </c>
      <c r="J4231">
        <f t="shared" si="133"/>
        <v>1.0167528241048454</v>
      </c>
      <c r="K4231">
        <v>0.88552126252172603</v>
      </c>
      <c r="L4231">
        <v>1.05996431907813</v>
      </c>
    </row>
    <row r="4232" spans="1:12" x14ac:dyDescent="0.25">
      <c r="A4232">
        <v>4231</v>
      </c>
      <c r="B4232">
        <v>6.1779441140506002</v>
      </c>
      <c r="C4232">
        <v>6.1918347422227198</v>
      </c>
      <c r="D4232">
        <v>6.19041129157947</v>
      </c>
      <c r="E4232">
        <v>-1.05062769791838E-2</v>
      </c>
      <c r="F4232">
        <v>-1.9609005496884699E-3</v>
      </c>
      <c r="G4232">
        <v>-1.42345013022438E-3</v>
      </c>
      <c r="I4232">
        <f t="shared" si="132"/>
        <v>0.98954872117168069</v>
      </c>
      <c r="J4232">
        <f t="shared" si="133"/>
        <v>0.99804102075975698</v>
      </c>
      <c r="K4232">
        <v>0.97498437529049098</v>
      </c>
      <c r="L4232">
        <v>1.0770359920927399</v>
      </c>
    </row>
    <row r="4233" spans="1:12" x14ac:dyDescent="0.25">
      <c r="A4233">
        <v>4232</v>
      </c>
      <c r="B4233">
        <v>6.1984787164923096</v>
      </c>
      <c r="C4233">
        <v>6.1921405219759604</v>
      </c>
      <c r="D4233">
        <v>6.1441019136853496</v>
      </c>
      <c r="E4233">
        <v>2.5311877903327999E-2</v>
      </c>
      <c r="F4233">
        <v>2.9064924903633899E-2</v>
      </c>
      <c r="G4233">
        <v>-4.8038607777139503E-2</v>
      </c>
      <c r="I4233">
        <f t="shared" si="132"/>
        <v>1.0256349435247396</v>
      </c>
      <c r="J4233">
        <f t="shared" si="133"/>
        <v>1.02949143193741</v>
      </c>
      <c r="K4233">
        <v>1.0214052320234299</v>
      </c>
      <c r="L4233">
        <v>0.99777577067782497</v>
      </c>
    </row>
    <row r="4234" spans="1:12" x14ac:dyDescent="0.25">
      <c r="A4234">
        <v>4233</v>
      </c>
      <c r="B4234">
        <v>6.1820849067166304</v>
      </c>
      <c r="C4234">
        <v>6.1931653845596504</v>
      </c>
      <c r="D4234">
        <v>6.1471712179034199</v>
      </c>
      <c r="E4234">
        <v>3.8582845708005298E-2</v>
      </c>
      <c r="F4234">
        <v>-3.6691568947930901E-3</v>
      </c>
      <c r="G4234">
        <v>-4.59941661426502E-2</v>
      </c>
      <c r="I4234">
        <f t="shared" si="132"/>
        <v>1.039336829386871</v>
      </c>
      <c r="J4234">
        <f t="shared" si="133"/>
        <v>0.99633756623611192</v>
      </c>
      <c r="K4234">
        <v>0.99895004492593797</v>
      </c>
      <c r="L4234">
        <v>0.97797264562615205</v>
      </c>
    </row>
    <row r="4235" spans="1:12" x14ac:dyDescent="0.25">
      <c r="A4235">
        <v>4234</v>
      </c>
      <c r="B4235">
        <v>6.1180971980413501</v>
      </c>
      <c r="C4235">
        <v>6.1954230226739497</v>
      </c>
      <c r="D4235">
        <v>6.0894464283345497</v>
      </c>
      <c r="E4235">
        <v>4.9958809637312002E-2</v>
      </c>
      <c r="F4235">
        <v>-2.1308039930511599E-2</v>
      </c>
      <c r="G4235">
        <v>-0.10597659382585201</v>
      </c>
      <c r="I4235">
        <f t="shared" si="132"/>
        <v>1.0512277950300861</v>
      </c>
      <c r="J4235">
        <f t="shared" si="133"/>
        <v>0.97891737248124577</v>
      </c>
      <c r="K4235">
        <v>1.0015991034890499</v>
      </c>
      <c r="L4235">
        <v>0.93534852197164098</v>
      </c>
    </row>
    <row r="4236" spans="1:12" x14ac:dyDescent="0.25">
      <c r="A4236">
        <v>4235</v>
      </c>
      <c r="B4236">
        <v>6.3117348091529104</v>
      </c>
      <c r="C4236">
        <v>6.1991578785081298</v>
      </c>
      <c r="D4236">
        <v>6.1623226291249296</v>
      </c>
      <c r="E4236">
        <v>0.13473539327084</v>
      </c>
      <c r="F4236">
        <v>1.4676786757139199E-2</v>
      </c>
      <c r="G4236">
        <v>-3.6835248869529998E-2</v>
      </c>
      <c r="I4236">
        <f t="shared" si="132"/>
        <v>1.1442339722812265</v>
      </c>
      <c r="J4236">
        <f t="shared" si="133"/>
        <v>1.0147850196473289</v>
      </c>
      <c r="K4236">
        <v>1.14219691906767</v>
      </c>
      <c r="L4236">
        <v>0.98961211236649005</v>
      </c>
    </row>
    <row r="4237" spans="1:12" x14ac:dyDescent="0.25">
      <c r="A4237">
        <v>4236</v>
      </c>
      <c r="B4237">
        <v>6.2166061010848601</v>
      </c>
      <c r="C4237">
        <v>6.2034384685024797</v>
      </c>
      <c r="D4237">
        <v>6.2741829015856503</v>
      </c>
      <c r="E4237">
        <v>-4.4388941557363198E-2</v>
      </c>
      <c r="F4237">
        <v>-1.31878589434234E-2</v>
      </c>
      <c r="G4237">
        <v>7.0744433596817202E-2</v>
      </c>
      <c r="I4237">
        <f t="shared" si="132"/>
        <v>0.95658183068297997</v>
      </c>
      <c r="J4237">
        <f t="shared" si="133"/>
        <v>0.9868987198541066</v>
      </c>
      <c r="K4237">
        <v>0.97871848815946605</v>
      </c>
      <c r="L4237">
        <v>1.0180115108935199</v>
      </c>
    </row>
    <row r="4238" spans="1:12" x14ac:dyDescent="0.25">
      <c r="A4238">
        <v>4237</v>
      </c>
      <c r="B4238">
        <v>6.2402758451707703</v>
      </c>
      <c r="C4238">
        <v>6.2061371141362196</v>
      </c>
      <c r="D4238">
        <v>6.4171645689874497</v>
      </c>
      <c r="E4238">
        <v>-0.193686482880953</v>
      </c>
      <c r="F4238">
        <v>1.67977590642692E-2</v>
      </c>
      <c r="G4238">
        <v>0.211027455365498</v>
      </c>
      <c r="I4238">
        <f t="shared" si="132"/>
        <v>0.82391617560593067</v>
      </c>
      <c r="J4238">
        <f t="shared" si="133"/>
        <v>1.0169396347034092</v>
      </c>
      <c r="K4238">
        <v>0.88325175578913795</v>
      </c>
      <c r="L4238">
        <v>1.0770927318280199</v>
      </c>
    </row>
    <row r="4239" spans="1:12" x14ac:dyDescent="0.25">
      <c r="A4239">
        <v>4238</v>
      </c>
      <c r="B4239">
        <v>6.1779441140506002</v>
      </c>
      <c r="C4239">
        <v>6.2066255234927201</v>
      </c>
      <c r="D4239">
        <v>6.1548845233586098</v>
      </c>
      <c r="E4239">
        <v>-1.04928806411519E-2</v>
      </c>
      <c r="F4239">
        <v>3.3552471333145102E-2</v>
      </c>
      <c r="G4239">
        <v>-5.17409996198408E-2</v>
      </c>
      <c r="I4239">
        <f t="shared" si="132"/>
        <v>0.98956197758964204</v>
      </c>
      <c r="J4239">
        <f t="shared" si="133"/>
        <v>1.034121704047156</v>
      </c>
      <c r="K4239">
        <v>0.97324272837116399</v>
      </c>
      <c r="L4239">
        <v>1.0516785747705899</v>
      </c>
    </row>
    <row r="4240" spans="1:12" x14ac:dyDescent="0.25">
      <c r="A4240">
        <v>4239</v>
      </c>
      <c r="B4240">
        <v>6.2324480165505198</v>
      </c>
      <c r="C4240">
        <v>6.2065292556427902</v>
      </c>
      <c r="D4240">
        <v>6.2156576422071996</v>
      </c>
      <c r="E4240">
        <v>2.52402082021187E-2</v>
      </c>
      <c r="F4240">
        <v>-8.4498338587981996E-3</v>
      </c>
      <c r="G4240">
        <v>9.1283870787364097E-3</v>
      </c>
      <c r="I4240">
        <f t="shared" si="132"/>
        <v>1.025561439208835</v>
      </c>
      <c r="J4240">
        <f t="shared" si="133"/>
        <v>0.99158576564678769</v>
      </c>
      <c r="K4240">
        <v>1.0177032550988201</v>
      </c>
      <c r="L4240">
        <v>0.98297095791967803</v>
      </c>
    </row>
    <row r="4241" spans="1:12" x14ac:dyDescent="0.25">
      <c r="A4241">
        <v>4240</v>
      </c>
      <c r="B4241">
        <v>6.1569789855855603</v>
      </c>
      <c r="C4241">
        <v>6.20716069356485</v>
      </c>
      <c r="D4241">
        <v>6.0954293564769104</v>
      </c>
      <c r="E4241">
        <v>3.8605050578153097E-2</v>
      </c>
      <c r="F4241">
        <v>2.2944578530490201E-2</v>
      </c>
      <c r="G4241">
        <v>-0.11173133657342101</v>
      </c>
      <c r="I4241">
        <f t="shared" si="132"/>
        <v>1.0393599079824349</v>
      </c>
      <c r="J4241">
        <f t="shared" si="133"/>
        <v>1.0232098301833683</v>
      </c>
      <c r="K4241">
        <v>1.00405285027956</v>
      </c>
      <c r="L4241">
        <v>0.96977950418687597</v>
      </c>
    </row>
    <row r="4242" spans="1:12" x14ac:dyDescent="0.25">
      <c r="A4242">
        <v>4241</v>
      </c>
      <c r="B4242">
        <v>6.1548580940164204</v>
      </c>
      <c r="C4242">
        <v>6.2094997379184704</v>
      </c>
      <c r="D4242">
        <v>6.0830767597048796</v>
      </c>
      <c r="E4242">
        <v>4.9970298740635598E-2</v>
      </c>
      <c r="F4242">
        <v>2.18110355709034E-2</v>
      </c>
      <c r="G4242">
        <v>-0.126422977698777</v>
      </c>
      <c r="I4242">
        <f t="shared" si="132"/>
        <v>1.0512398727642209</v>
      </c>
      <c r="J4242">
        <f t="shared" si="133"/>
        <v>1.0220506350070719</v>
      </c>
      <c r="K4242">
        <v>1.00108653177377</v>
      </c>
      <c r="L4242">
        <v>0.97744545701686103</v>
      </c>
    </row>
    <row r="4243" spans="1:12" x14ac:dyDescent="0.25">
      <c r="A4243">
        <v>4242</v>
      </c>
      <c r="B4243">
        <v>6.4922398350204702</v>
      </c>
      <c r="C4243">
        <v>6.2126551185581498</v>
      </c>
      <c r="D4243">
        <v>6.4143304005033102</v>
      </c>
      <c r="E4243">
        <v>0.13482155071667801</v>
      </c>
      <c r="F4243">
        <v>-5.6912116199521197E-2</v>
      </c>
      <c r="G4243">
        <v>0.20167528246008101</v>
      </c>
      <c r="I4243">
        <f t="shared" si="132"/>
        <v>1.1443325608047261</v>
      </c>
      <c r="J4243">
        <f t="shared" si="133"/>
        <v>0.94467708753117152</v>
      </c>
      <c r="K4243">
        <v>1.14202320754764</v>
      </c>
      <c r="L4243">
        <v>1.0689397190408101</v>
      </c>
    </row>
    <row r="4244" spans="1:12" x14ac:dyDescent="0.25">
      <c r="A4244">
        <v>4243</v>
      </c>
      <c r="B4244">
        <v>6.2205901700997401</v>
      </c>
      <c r="C4244">
        <v>6.2141581770986196</v>
      </c>
      <c r="D4244">
        <v>6.2669557221469701</v>
      </c>
      <c r="E4244">
        <v>-4.4430555772458503E-2</v>
      </c>
      <c r="F4244">
        <v>-1.9349962747749899E-3</v>
      </c>
      <c r="G4244">
        <v>5.2797545563469099E-2</v>
      </c>
      <c r="I4244">
        <f t="shared" si="132"/>
        <v>0.95654202410918709</v>
      </c>
      <c r="J4244">
        <f t="shared" si="133"/>
        <v>0.998066874623595</v>
      </c>
      <c r="K4244">
        <v>0.98144583529156304</v>
      </c>
      <c r="L4244">
        <v>1.0641767776976501</v>
      </c>
    </row>
    <row r="4245" spans="1:12" x14ac:dyDescent="0.25">
      <c r="A4245">
        <v>4244</v>
      </c>
      <c r="B4245">
        <v>6.0497334552319604</v>
      </c>
      <c r="C4245">
        <v>6.2140848953362298</v>
      </c>
      <c r="D4245">
        <v>6.2213772907622404</v>
      </c>
      <c r="E4245">
        <v>-0.19372431383821101</v>
      </c>
      <c r="F4245">
        <v>2.2080478307928701E-2</v>
      </c>
      <c r="G4245">
        <v>7.2923959410117097E-3</v>
      </c>
      <c r="I4245">
        <f t="shared" si="132"/>
        <v>0.82388500665788644</v>
      </c>
      <c r="J4245">
        <f t="shared" si="133"/>
        <v>1.0223260562310046</v>
      </c>
      <c r="K4245">
        <v>0.88063283078289101</v>
      </c>
      <c r="L4245">
        <v>1.01611171620268</v>
      </c>
    </row>
    <row r="4246" spans="1:12" x14ac:dyDescent="0.25">
      <c r="A4246">
        <v>4245</v>
      </c>
      <c r="B4246">
        <v>6.3283650657681196</v>
      </c>
      <c r="C4246">
        <v>6.2133084225673798</v>
      </c>
      <c r="D4246">
        <v>6.28624966200519</v>
      </c>
      <c r="E4246">
        <v>-1.04769958748064E-2</v>
      </c>
      <c r="F4246">
        <v>2.6846309614523101E-2</v>
      </c>
      <c r="G4246">
        <v>7.29412399531192E-2</v>
      </c>
      <c r="I4246">
        <f t="shared" si="132"/>
        <v>0.98957769667528717</v>
      </c>
      <c r="J4246">
        <f t="shared" si="133"/>
        <v>1.0272099183428256</v>
      </c>
      <c r="K4246">
        <v>0.973391305350775</v>
      </c>
      <c r="L4246">
        <v>1.04464626944451</v>
      </c>
    </row>
    <row r="4247" spans="1:12" x14ac:dyDescent="0.25">
      <c r="A4247">
        <v>4246</v>
      </c>
      <c r="B4247">
        <v>6.26339826259162</v>
      </c>
      <c r="C4247">
        <v>6.2118166047362902</v>
      </c>
      <c r="D4247">
        <v>6.2013906789236399</v>
      </c>
      <c r="E4247">
        <v>2.5170903798405701E-2</v>
      </c>
      <c r="F4247">
        <v>3.6836679869573397E-2</v>
      </c>
      <c r="G4247">
        <v>-1.04259252969935E-2</v>
      </c>
      <c r="I4247">
        <f t="shared" si="132"/>
        <v>1.0254903657476999</v>
      </c>
      <c r="J4247">
        <f t="shared" si="133"/>
        <v>1.0375235585173319</v>
      </c>
      <c r="K4247">
        <v>1.0131353142027899</v>
      </c>
      <c r="L4247">
        <v>1.0001506445795001</v>
      </c>
    </row>
    <row r="4248" spans="1:12" x14ac:dyDescent="0.25">
      <c r="A4248">
        <v>4247</v>
      </c>
      <c r="B4248">
        <v>6.3261494731551</v>
      </c>
      <c r="C4248">
        <v>6.2097319615308004</v>
      </c>
      <c r="D4248">
        <v>6.2759424027790001</v>
      </c>
      <c r="E4248">
        <v>3.8640667428235097E-2</v>
      </c>
      <c r="F4248">
        <v>1.1566402947861199E-2</v>
      </c>
      <c r="G4248">
        <v>6.6210441763668207E-2</v>
      </c>
      <c r="I4248">
        <f t="shared" si="132"/>
        <v>1.0393969273677119</v>
      </c>
      <c r="J4248">
        <f t="shared" si="133"/>
        <v>1.0116335524293607</v>
      </c>
      <c r="K4248">
        <v>1.00841031501011</v>
      </c>
      <c r="L4248">
        <v>1.0319443404938</v>
      </c>
    </row>
    <row r="4249" spans="1:12" x14ac:dyDescent="0.25">
      <c r="A4249">
        <v>4248</v>
      </c>
      <c r="B4249">
        <v>6.2005091740426899</v>
      </c>
      <c r="C4249">
        <v>6.2073688591683398</v>
      </c>
      <c r="D4249">
        <v>6.1409411427576499</v>
      </c>
      <c r="E4249">
        <v>5.0001695864015303E-2</v>
      </c>
      <c r="F4249">
        <v>9.5663354210273593E-3</v>
      </c>
      <c r="G4249">
        <v>-6.6427715895011605E-2</v>
      </c>
      <c r="I4249">
        <f t="shared" si="132"/>
        <v>1.0512728791903585</v>
      </c>
      <c r="J4249">
        <f t="shared" si="133"/>
        <v>1.009612239067516</v>
      </c>
      <c r="K4249">
        <v>1.0017195364017299</v>
      </c>
      <c r="L4249">
        <v>1.01985365429176</v>
      </c>
    </row>
    <row r="4250" spans="1:12" x14ac:dyDescent="0.25">
      <c r="A4250">
        <v>4249</v>
      </c>
      <c r="B4250">
        <v>6.4377516497364002</v>
      </c>
      <c r="C4250">
        <v>6.2048843037129098</v>
      </c>
      <c r="D4250">
        <v>6.29576557090033</v>
      </c>
      <c r="E4250">
        <v>0.134893040539283</v>
      </c>
      <c r="F4250">
        <v>7.0930382967854203E-3</v>
      </c>
      <c r="G4250">
        <v>9.08812677034887E-2</v>
      </c>
      <c r="I4250">
        <f t="shared" si="132"/>
        <v>1.1444143718607931</v>
      </c>
      <c r="J4250">
        <f t="shared" si="133"/>
        <v>1.007118253475078</v>
      </c>
      <c r="K4250">
        <v>1.1417034059236599</v>
      </c>
      <c r="L4250">
        <v>1.0500202302161299</v>
      </c>
    </row>
    <row r="4251" spans="1:12" x14ac:dyDescent="0.25">
      <c r="A4251">
        <v>4250</v>
      </c>
      <c r="B4251">
        <v>6.2085900260966298</v>
      </c>
      <c r="C4251">
        <v>6.2015708907933504</v>
      </c>
      <c r="D4251">
        <v>6.25163671362579</v>
      </c>
      <c r="E4251">
        <v>-4.44757508862684E-2</v>
      </c>
      <c r="F4251">
        <v>1.4290633571049901E-3</v>
      </c>
      <c r="G4251">
        <v>5.0065823348366401E-2</v>
      </c>
      <c r="I4251">
        <f t="shared" si="132"/>
        <v>0.95649879406044436</v>
      </c>
      <c r="J4251">
        <f t="shared" si="133"/>
        <v>1.0014300849547288</v>
      </c>
      <c r="K4251">
        <v>0.98422834985088503</v>
      </c>
      <c r="L4251">
        <v>0.97991009762596504</v>
      </c>
    </row>
    <row r="4252" spans="1:12" x14ac:dyDescent="0.25">
      <c r="A4252">
        <v>4251</v>
      </c>
      <c r="B4252">
        <v>6.0185932144962297</v>
      </c>
      <c r="C4252">
        <v>6.1973071249953904</v>
      </c>
      <c r="D4252">
        <v>6.1959395759391001</v>
      </c>
      <c r="E4252">
        <v>-0.193765153445148</v>
      </c>
      <c r="F4252">
        <v>1.64187920022799E-2</v>
      </c>
      <c r="G4252">
        <v>-1.3675485401120999E-3</v>
      </c>
      <c r="I4252">
        <f t="shared" si="132"/>
        <v>0.82385136020511185</v>
      </c>
      <c r="J4252">
        <f t="shared" si="133"/>
        <v>1.0165543210930199</v>
      </c>
      <c r="K4252">
        <v>0.87564698017014797</v>
      </c>
      <c r="L4252">
        <v>1.00393580017897</v>
      </c>
    </row>
    <row r="4253" spans="1:12" x14ac:dyDescent="0.25">
      <c r="A4253">
        <v>4252</v>
      </c>
      <c r="B4253">
        <v>5.9532433342877802</v>
      </c>
      <c r="C4253">
        <v>6.1939065233222301</v>
      </c>
      <c r="D4253">
        <v>5.9743291711341504</v>
      </c>
      <c r="E4253">
        <v>-1.0463055692248899E-2</v>
      </c>
      <c r="F4253">
        <v>-1.06227811541195E-2</v>
      </c>
      <c r="G4253">
        <v>-0.21957735167144801</v>
      </c>
      <c r="I4253">
        <f t="shared" si="132"/>
        <v>0.98959149166518579</v>
      </c>
      <c r="J4253">
        <f t="shared" si="133"/>
        <v>0.98943344132978372</v>
      </c>
      <c r="K4253">
        <v>0.97569565418695303</v>
      </c>
      <c r="L4253">
        <v>1.0910448727175901</v>
      </c>
    </row>
    <row r="4254" spans="1:12" x14ac:dyDescent="0.25">
      <c r="A4254">
        <v>4253</v>
      </c>
      <c r="B4254">
        <v>6.2766434893416401</v>
      </c>
      <c r="C4254">
        <v>6.1924919708210497</v>
      </c>
      <c r="D4254">
        <v>6.2366929920465601</v>
      </c>
      <c r="E4254">
        <v>2.5102697996193E-2</v>
      </c>
      <c r="F4254">
        <v>1.4847799298889601E-2</v>
      </c>
      <c r="G4254">
        <v>4.4201021742406997E-2</v>
      </c>
      <c r="I4254">
        <f t="shared" si="132"/>
        <v>1.0254204237398952</v>
      </c>
      <c r="J4254">
        <f t="shared" si="133"/>
        <v>1.0149585754525559</v>
      </c>
      <c r="K4254">
        <v>1.00918667686416</v>
      </c>
      <c r="L4254">
        <v>1.08151574624674</v>
      </c>
    </row>
    <row r="4255" spans="1:12" x14ac:dyDescent="0.25">
      <c r="A4255">
        <v>4254</v>
      </c>
      <c r="B4255">
        <v>6.1612073216950796</v>
      </c>
      <c r="C4255">
        <v>6.1923128356958204</v>
      </c>
      <c r="D4255">
        <v>6.0769574224339902</v>
      </c>
      <c r="E4255">
        <v>3.8674595575937401E-2</v>
      </c>
      <c r="F4255">
        <v>4.5575303685151503E-2</v>
      </c>
      <c r="G4255">
        <v>-0.115355412745305</v>
      </c>
      <c r="I4255">
        <f t="shared" si="132"/>
        <v>1.0394321927784267</v>
      </c>
      <c r="J4255">
        <f t="shared" si="133"/>
        <v>1.0466298167286794</v>
      </c>
      <c r="K4255">
        <v>1.0110302837204299</v>
      </c>
      <c r="L4255">
        <v>1.02289895277233</v>
      </c>
    </row>
    <row r="4256" spans="1:12" x14ac:dyDescent="0.25">
      <c r="A4256">
        <v>4255</v>
      </c>
      <c r="B4256">
        <v>6.2324480165505198</v>
      </c>
      <c r="C4256">
        <v>6.1928588750449096</v>
      </c>
      <c r="D4256">
        <v>6.23465824321499</v>
      </c>
      <c r="E4256">
        <v>5.00457429945367E-2</v>
      </c>
      <c r="F4256">
        <v>-5.2255969659006703E-2</v>
      </c>
      <c r="G4256">
        <v>4.17993686871167E-2</v>
      </c>
      <c r="I4256">
        <f t="shared" si="132"/>
        <v>1.0513191857639101</v>
      </c>
      <c r="J4256">
        <f t="shared" si="133"/>
        <v>0.94908589855414016</v>
      </c>
      <c r="K4256">
        <v>1.00490305772699</v>
      </c>
      <c r="L4256">
        <v>1.0394196381413101</v>
      </c>
    </row>
    <row r="4257" spans="1:12" x14ac:dyDescent="0.25">
      <c r="A4257">
        <v>4256</v>
      </c>
      <c r="B4257">
        <v>6.4831073514571997</v>
      </c>
      <c r="C4257">
        <v>6.1926802763019797</v>
      </c>
      <c r="D4257">
        <v>6.3690403497458599</v>
      </c>
      <c r="E4257">
        <v>0.13494935271789499</v>
      </c>
      <c r="F4257">
        <v>-2.0882351006557501E-2</v>
      </c>
      <c r="G4257">
        <v>0.17636007396092601</v>
      </c>
      <c r="I4257">
        <f t="shared" si="132"/>
        <v>1.1444788181418457</v>
      </c>
      <c r="J4257">
        <f t="shared" si="133"/>
        <v>0.97933417547209145</v>
      </c>
      <c r="K4257">
        <v>1.13967898739582</v>
      </c>
      <c r="L4257">
        <v>1.06248562399163</v>
      </c>
    </row>
    <row r="4258" spans="1:12" x14ac:dyDescent="0.25">
      <c r="A4258">
        <v>4257</v>
      </c>
      <c r="B4258">
        <v>6.0707377280024897</v>
      </c>
      <c r="C4258">
        <v>6.1905590753194097</v>
      </c>
      <c r="D4258">
        <v>6.1836908410280804</v>
      </c>
      <c r="E4258">
        <v>-4.4525579473229999E-2</v>
      </c>
      <c r="F4258">
        <v>-6.8427533552358505E-2</v>
      </c>
      <c r="G4258">
        <v>-6.8682337740407296E-3</v>
      </c>
      <c r="I4258">
        <f t="shared" si="132"/>
        <v>0.95645113426452588</v>
      </c>
      <c r="J4258">
        <f t="shared" si="133"/>
        <v>0.93386113125032155</v>
      </c>
      <c r="K4258">
        <v>0.98664523770888701</v>
      </c>
      <c r="L4258">
        <v>0.945128584804244</v>
      </c>
    </row>
    <row r="4259" spans="1:12" x14ac:dyDescent="0.25">
      <c r="A4259">
        <v>4258</v>
      </c>
      <c r="B4259">
        <v>6.0282785202306997</v>
      </c>
      <c r="C4259">
        <v>6.1875177040591796</v>
      </c>
      <c r="D4259">
        <v>6.2085164472345502</v>
      </c>
      <c r="E4259">
        <v>-0.19380813508266301</v>
      </c>
      <c r="F4259">
        <v>-2.9067884286717902E-2</v>
      </c>
      <c r="G4259">
        <v>2.0998743692603301E-2</v>
      </c>
      <c r="I4259">
        <f t="shared" si="132"/>
        <v>0.82381595048557066</v>
      </c>
      <c r="J4259">
        <f t="shared" si="133"/>
        <v>0.97135052279103562</v>
      </c>
      <c r="K4259">
        <v>0.87057049484230198</v>
      </c>
      <c r="L4259">
        <v>0.96246015501175597</v>
      </c>
    </row>
    <row r="4260" spans="1:12" x14ac:dyDescent="0.25">
      <c r="A4260">
        <v>4259</v>
      </c>
      <c r="B4260">
        <v>6.2085900260966298</v>
      </c>
      <c r="C4260">
        <v>6.1839350432732498</v>
      </c>
      <c r="D4260">
        <v>6.25682150885065</v>
      </c>
      <c r="E4260">
        <v>-1.04245102262111E-2</v>
      </c>
      <c r="F4260">
        <v>-3.7806972527805301E-2</v>
      </c>
      <c r="G4260">
        <v>7.2886466095164096E-2</v>
      </c>
      <c r="I4260">
        <f t="shared" si="132"/>
        <v>0.98962963666557269</v>
      </c>
      <c r="J4260">
        <f t="shared" si="133"/>
        <v>0.9628987888729349</v>
      </c>
      <c r="K4260">
        <v>0.97908558903993903</v>
      </c>
      <c r="L4260">
        <v>0.97095028024852204</v>
      </c>
    </row>
    <row r="4261" spans="1:12" x14ac:dyDescent="0.25">
      <c r="A4261">
        <v>4260</v>
      </c>
      <c r="B4261">
        <v>6.2822667468960098</v>
      </c>
      <c r="C4261">
        <v>6.1794280701771402</v>
      </c>
      <c r="D4261">
        <v>6.1971052971462699</v>
      </c>
      <c r="E4261">
        <v>2.5024416874990098E-2</v>
      </c>
      <c r="F4261">
        <v>6.0137032874748302E-2</v>
      </c>
      <c r="G4261">
        <v>1.76772274867458E-2</v>
      </c>
      <c r="I4261">
        <f t="shared" si="132"/>
        <v>1.0253401558211928</v>
      </c>
      <c r="J4261">
        <f t="shared" si="133"/>
        <v>1.0619820630298888</v>
      </c>
      <c r="K4261">
        <v>1.0043460976174801</v>
      </c>
      <c r="L4261">
        <v>0.979750429385564</v>
      </c>
    </row>
    <row r="4262" spans="1:12" x14ac:dyDescent="0.25">
      <c r="A4262">
        <v>4261</v>
      </c>
      <c r="B4262">
        <v>6.05443934626937</v>
      </c>
      <c r="C4262">
        <v>6.1751043211353398</v>
      </c>
      <c r="D4262">
        <v>6.0303005673585304</v>
      </c>
      <c r="E4262">
        <v>3.8717572166336402E-2</v>
      </c>
      <c r="F4262">
        <v>-1.45787932554948E-2</v>
      </c>
      <c r="G4262">
        <v>-0.144803753258608</v>
      </c>
      <c r="I4262">
        <f t="shared" si="132"/>
        <v>1.039476864989946</v>
      </c>
      <c r="J4262">
        <f t="shared" si="133"/>
        <v>0.98552696279526397</v>
      </c>
      <c r="K4262">
        <v>1.0128485130023499</v>
      </c>
      <c r="L4262">
        <v>0.88982904420084896</v>
      </c>
    </row>
    <row r="4263" spans="1:12" x14ac:dyDescent="0.25">
      <c r="A4263">
        <v>4262</v>
      </c>
      <c r="B4263">
        <v>6.14418563412565</v>
      </c>
      <c r="C4263">
        <v>6.1726387552729101</v>
      </c>
      <c r="D4263">
        <v>6.0737637919695597</v>
      </c>
      <c r="E4263">
        <v>5.0092621124653298E-2</v>
      </c>
      <c r="F4263">
        <v>2.0329221031428101E-2</v>
      </c>
      <c r="G4263">
        <v>-9.8874962785540796E-2</v>
      </c>
      <c r="I4263">
        <f t="shared" si="132"/>
        <v>1.0513684707966804</v>
      </c>
      <c r="J4263">
        <f t="shared" si="133"/>
        <v>1.0205372670582715</v>
      </c>
      <c r="K4263">
        <v>1.00886098400032</v>
      </c>
      <c r="L4263">
        <v>0.96698975902037398</v>
      </c>
    </row>
    <row r="4264" spans="1:12" x14ac:dyDescent="0.25">
      <c r="A4264">
        <v>4263</v>
      </c>
      <c r="B4264">
        <v>6.25766758788264</v>
      </c>
      <c r="C4264">
        <v>6.1718996350730198</v>
      </c>
      <c r="D4264">
        <v>6.1699366325248803</v>
      </c>
      <c r="E4264">
        <v>0.134984716297502</v>
      </c>
      <c r="F4264">
        <v>-4.72537609397412E-2</v>
      </c>
      <c r="G4264">
        <v>-1.9630020299096201E-3</v>
      </c>
      <c r="I4264">
        <f t="shared" si="132"/>
        <v>1.1445192917252809</v>
      </c>
      <c r="J4264">
        <f t="shared" si="133"/>
        <v>0.95384531819221019</v>
      </c>
      <c r="K4264">
        <v>1.1388614089603</v>
      </c>
      <c r="L4264">
        <v>0.94338504372591103</v>
      </c>
    </row>
    <row r="4265" spans="1:12" x14ac:dyDescent="0.25">
      <c r="A4265">
        <v>4264</v>
      </c>
      <c r="B4265">
        <v>6.2859980945088596</v>
      </c>
      <c r="C4265">
        <v>6.1709958783274903</v>
      </c>
      <c r="D4265">
        <v>6.3066504915908297</v>
      </c>
      <c r="E4265">
        <v>-4.4571642613250098E-2</v>
      </c>
      <c r="F4265">
        <v>2.39192455312888E-2</v>
      </c>
      <c r="G4265">
        <v>0.13565461378199001</v>
      </c>
      <c r="I4265">
        <f t="shared" si="132"/>
        <v>0.95640707813669545</v>
      </c>
      <c r="J4265">
        <f t="shared" si="133"/>
        <v>1.0242076052099485</v>
      </c>
      <c r="K4265">
        <v>0.98926995637645798</v>
      </c>
      <c r="L4265">
        <v>0.88067230961209597</v>
      </c>
    </row>
    <row r="4266" spans="1:12" x14ac:dyDescent="0.25">
      <c r="A4266">
        <v>4265</v>
      </c>
      <c r="B4266">
        <v>5.8888779583328796</v>
      </c>
      <c r="C4266">
        <v>6.16936283381599</v>
      </c>
      <c r="D4266">
        <v>6.0455478607734099</v>
      </c>
      <c r="E4266">
        <v>-0.19385002717370101</v>
      </c>
      <c r="F4266">
        <v>3.7180124733167598E-2</v>
      </c>
      <c r="G4266">
        <v>-0.12381497252420599</v>
      </c>
      <c r="I4266">
        <f t="shared" si="132"/>
        <v>0.82378143983564101</v>
      </c>
      <c r="J4266">
        <f t="shared" si="133"/>
        <v>1.0378799518515895</v>
      </c>
      <c r="K4266">
        <v>0.865178281752636</v>
      </c>
      <c r="L4266">
        <v>0.90209043817317802</v>
      </c>
    </row>
    <row r="4267" spans="1:12" x14ac:dyDescent="0.25">
      <c r="A4267">
        <v>4266</v>
      </c>
      <c r="B4267">
        <v>6.2065759267249296</v>
      </c>
      <c r="C4267">
        <v>6.1682533354308804</v>
      </c>
      <c r="D4267">
        <v>6.1757536875241801</v>
      </c>
      <c r="E4267">
        <v>-1.03878389273163E-2</v>
      </c>
      <c r="F4267">
        <v>4.1210078128068497E-2</v>
      </c>
      <c r="G4267">
        <v>7.5003526117896104E-3</v>
      </c>
      <c r="I4267">
        <f t="shared" si="132"/>
        <v>0.98966592833520128</v>
      </c>
      <c r="J4267">
        <f t="shared" si="133"/>
        <v>1.0420709988770824</v>
      </c>
      <c r="K4267">
        <v>0.98165595926795002</v>
      </c>
      <c r="L4267">
        <v>1.02750898126669</v>
      </c>
    </row>
    <row r="4268" spans="1:12" x14ac:dyDescent="0.25">
      <c r="A4268">
        <v>4267</v>
      </c>
      <c r="B4268">
        <v>6.14418563412565</v>
      </c>
      <c r="C4268">
        <v>6.1681128885822201</v>
      </c>
      <c r="D4268">
        <v>6.0835504241059599</v>
      </c>
      <c r="E4268">
        <v>2.4935331549562199E-2</v>
      </c>
      <c r="F4268">
        <v>3.5699878470122903E-2</v>
      </c>
      <c r="G4268">
        <v>-8.4562463957550904E-2</v>
      </c>
      <c r="I4268">
        <f t="shared" si="132"/>
        <v>1.0252488171282661</v>
      </c>
      <c r="J4268">
        <f t="shared" si="133"/>
        <v>1.0363447704349646</v>
      </c>
      <c r="K4268">
        <v>0.99662858069703097</v>
      </c>
      <c r="L4268">
        <v>1.0173524240131699</v>
      </c>
    </row>
    <row r="4269" spans="1:12" x14ac:dyDescent="0.25">
      <c r="A4269">
        <v>4268</v>
      </c>
      <c r="B4269">
        <v>6.1820849067166304</v>
      </c>
      <c r="C4269">
        <v>6.1692617477815102</v>
      </c>
      <c r="D4269">
        <v>6.0736019782705899</v>
      </c>
      <c r="E4269">
        <v>3.8780012231139603E-2</v>
      </c>
      <c r="F4269">
        <v>6.9702916214903501E-2</v>
      </c>
      <c r="G4269">
        <v>-9.56597689917289E-2</v>
      </c>
      <c r="I4269">
        <f t="shared" si="132"/>
        <v>1.0395417720191358</v>
      </c>
      <c r="J4269">
        <f t="shared" si="133"/>
        <v>1.0721896037886254</v>
      </c>
      <c r="K4269">
        <v>1.01769103151566</v>
      </c>
      <c r="L4269">
        <v>0.98684550090287604</v>
      </c>
    </row>
    <row r="4270" spans="1:12" x14ac:dyDescent="0.25">
      <c r="A4270">
        <v>4269</v>
      </c>
      <c r="B4270">
        <v>6.2934192788464802</v>
      </c>
      <c r="C4270">
        <v>6.1717269104567096</v>
      </c>
      <c r="D4270">
        <v>6.1849371612602004</v>
      </c>
      <c r="E4270">
        <v>5.0145959002779503E-2</v>
      </c>
      <c r="F4270">
        <v>5.8336158583502801E-2</v>
      </c>
      <c r="G4270">
        <v>1.32102513227E-2</v>
      </c>
      <c r="I4270">
        <f t="shared" si="132"/>
        <v>1.0514245500556025</v>
      </c>
      <c r="J4270">
        <f t="shared" si="133"/>
        <v>1.0600712878841432</v>
      </c>
      <c r="K4270">
        <v>1.01203041786157</v>
      </c>
      <c r="L4270">
        <v>1.06537778286355</v>
      </c>
    </row>
    <row r="4271" spans="1:12" x14ac:dyDescent="0.25">
      <c r="A4271">
        <v>4270</v>
      </c>
      <c r="B4271">
        <v>6.2766434893416401</v>
      </c>
      <c r="C4271">
        <v>6.1748645231331203</v>
      </c>
      <c r="D4271">
        <v>6.1099146583764004</v>
      </c>
      <c r="E4271">
        <v>0.13502200304224801</v>
      </c>
      <c r="F4271">
        <v>3.1706827923001502E-2</v>
      </c>
      <c r="G4271">
        <v>-6.4949864237565602E-2</v>
      </c>
      <c r="I4271">
        <f t="shared" si="132"/>
        <v>1.1445619679195915</v>
      </c>
      <c r="J4271">
        <f t="shared" si="133"/>
        <v>1.0322148443715859</v>
      </c>
      <c r="K4271">
        <v>1.1421705468029599</v>
      </c>
      <c r="L4271">
        <v>1.03175613287387</v>
      </c>
    </row>
    <row r="4272" spans="1:12" x14ac:dyDescent="0.25">
      <c r="A4272">
        <v>4271</v>
      </c>
      <c r="B4272">
        <v>6.3716118472318604</v>
      </c>
      <c r="C4272">
        <v>6.1776615309809397</v>
      </c>
      <c r="D4272">
        <v>6.3623195788681297</v>
      </c>
      <c r="E4272">
        <v>-4.4641166752264698E-2</v>
      </c>
      <c r="F4272">
        <v>5.3933435115992301E-2</v>
      </c>
      <c r="G4272">
        <v>0.18465804840678801</v>
      </c>
      <c r="I4272">
        <f t="shared" si="132"/>
        <v>0.95634058706943448</v>
      </c>
      <c r="J4272">
        <f t="shared" si="133"/>
        <v>1.0554143462832786</v>
      </c>
      <c r="K4272">
        <v>0.98887841388549103</v>
      </c>
      <c r="L4272">
        <v>1.1446644125769501</v>
      </c>
    </row>
    <row r="4273" spans="1:12" x14ac:dyDescent="0.25">
      <c r="A4273">
        <v>4272</v>
      </c>
      <c r="B4273">
        <v>6.1003189520200598</v>
      </c>
      <c r="C4273">
        <v>6.1786325907346997</v>
      </c>
      <c r="D4273">
        <v>6.2386390051147904</v>
      </c>
      <c r="E4273">
        <v>-0.19388349181924899</v>
      </c>
      <c r="F4273">
        <v>5.5563438724525099E-2</v>
      </c>
      <c r="G4273">
        <v>6.0006414899691003E-2</v>
      </c>
      <c r="I4273">
        <f t="shared" si="132"/>
        <v>0.82375387274301193</v>
      </c>
      <c r="J4273">
        <f t="shared" si="133"/>
        <v>1.0571360783097181</v>
      </c>
      <c r="K4273">
        <v>0.85812798631813303</v>
      </c>
      <c r="L4273">
        <v>1.0912333491053301</v>
      </c>
    </row>
    <row r="4274" spans="1:12" x14ac:dyDescent="0.25">
      <c r="A4274">
        <v>4273</v>
      </c>
      <c r="B4274">
        <v>6.2595814640649197</v>
      </c>
      <c r="C4274">
        <v>6.1780336117268799</v>
      </c>
      <c r="D4274">
        <v>6.18666801372542</v>
      </c>
      <c r="E4274">
        <v>-1.03580684104992E-2</v>
      </c>
      <c r="F4274">
        <v>8.3271518749998996E-2</v>
      </c>
      <c r="G4274">
        <v>8.6344025181006902E-3</v>
      </c>
      <c r="I4274">
        <f t="shared" si="132"/>
        <v>0.98969539163993081</v>
      </c>
      <c r="J4274">
        <f t="shared" si="133"/>
        <v>1.0868368650767939</v>
      </c>
      <c r="K4274">
        <v>0.98479224252513897</v>
      </c>
      <c r="L4274">
        <v>1.0880193656546799</v>
      </c>
    </row>
    <row r="4275" spans="1:12" x14ac:dyDescent="0.25">
      <c r="A4275">
        <v>4274</v>
      </c>
      <c r="B4275">
        <v>6.2747620212419397</v>
      </c>
      <c r="C4275">
        <v>6.1767238748457904</v>
      </c>
      <c r="D4275">
        <v>6.2412822195623896</v>
      </c>
      <c r="E4275">
        <v>2.4852519359545199E-2</v>
      </c>
      <c r="F4275">
        <v>8.6272823200074494E-3</v>
      </c>
      <c r="G4275">
        <v>6.4558345236546896E-2</v>
      </c>
      <c r="I4275">
        <f t="shared" si="132"/>
        <v>1.0251639175438161</v>
      </c>
      <c r="J4275">
        <f t="shared" si="133"/>
        <v>1.0086646045727845</v>
      </c>
      <c r="K4275">
        <v>0.990158792128642</v>
      </c>
      <c r="L4275">
        <v>1.10354206104609</v>
      </c>
    </row>
    <row r="4276" spans="1:12" x14ac:dyDescent="0.25">
      <c r="A4276">
        <v>4275</v>
      </c>
      <c r="B4276">
        <v>6.28785856016178</v>
      </c>
      <c r="C4276">
        <v>6.1746783363126596</v>
      </c>
      <c r="D4276">
        <v>6.1837583585597997</v>
      </c>
      <c r="E4276">
        <v>3.88524117173695E-2</v>
      </c>
      <c r="F4276">
        <v>6.5247789884612495E-2</v>
      </c>
      <c r="G4276">
        <v>9.0800227672057296E-3</v>
      </c>
      <c r="I4276">
        <f t="shared" si="132"/>
        <v>1.0396170370338857</v>
      </c>
      <c r="J4276">
        <f t="shared" si="133"/>
        <v>1.0674234883601039</v>
      </c>
      <c r="K4276">
        <v>1.0210611519267601</v>
      </c>
      <c r="L4276">
        <v>1.0834522491314</v>
      </c>
    </row>
    <row r="4277" spans="1:12" x14ac:dyDescent="0.25">
      <c r="A4277">
        <v>4276</v>
      </c>
      <c r="B4277">
        <v>6.3261494731551</v>
      </c>
      <c r="C4277">
        <v>6.1718658915011604</v>
      </c>
      <c r="D4277">
        <v>6.2421856243100802</v>
      </c>
      <c r="E4277">
        <v>5.0197335093448502E-2</v>
      </c>
      <c r="F4277">
        <v>3.3766513751567001E-2</v>
      </c>
      <c r="G4277">
        <v>7.0319733329025302E-2</v>
      </c>
      <c r="I4277">
        <f t="shared" si="132"/>
        <v>1.0514785695262605</v>
      </c>
      <c r="J4277">
        <f t="shared" si="133"/>
        <v>1.0343430736480301</v>
      </c>
      <c r="K4277">
        <v>1.0136706452345901</v>
      </c>
      <c r="L4277">
        <v>1.08811760449532</v>
      </c>
    </row>
    <row r="4278" spans="1:12" x14ac:dyDescent="0.25">
      <c r="A4278">
        <v>4277</v>
      </c>
      <c r="B4278">
        <v>6.3261494731551</v>
      </c>
      <c r="C4278">
        <v>6.1684250183617504</v>
      </c>
      <c r="D4278">
        <v>6.1441100206559902</v>
      </c>
      <c r="E4278">
        <v>0.135072662934732</v>
      </c>
      <c r="F4278">
        <v>4.6966789564377998E-2</v>
      </c>
      <c r="G4278">
        <v>-2.43149971852533E-2</v>
      </c>
      <c r="I4278">
        <f t="shared" si="132"/>
        <v>1.1446199527745684</v>
      </c>
      <c r="J4278">
        <f t="shared" si="133"/>
        <v>1.0480872010691469</v>
      </c>
      <c r="K4278">
        <v>1.1519661517191</v>
      </c>
      <c r="L4278">
        <v>1.00484174777785</v>
      </c>
    </row>
    <row r="4279" spans="1:12" x14ac:dyDescent="0.25">
      <c r="A4279">
        <v>4278</v>
      </c>
      <c r="B4279">
        <v>6.1158921254830299</v>
      </c>
      <c r="C4279">
        <v>6.1651209800224001</v>
      </c>
      <c r="D4279">
        <v>6.1161255035795801</v>
      </c>
      <c r="E4279">
        <v>-4.4732197054186698E-2</v>
      </c>
      <c r="F4279">
        <v>4.4498818957637402E-2</v>
      </c>
      <c r="G4279">
        <v>-4.8995475922163897E-2</v>
      </c>
      <c r="I4279">
        <f t="shared" si="132"/>
        <v>0.95625353505929878</v>
      </c>
      <c r="J4279">
        <f t="shared" si="133"/>
        <v>1.0455037419255169</v>
      </c>
      <c r="K4279">
        <v>0.98569092331671704</v>
      </c>
      <c r="L4279">
        <v>0.96770638646844298</v>
      </c>
    </row>
    <row r="4280" spans="1:12" x14ac:dyDescent="0.25">
      <c r="A4280">
        <v>4279</v>
      </c>
      <c r="B4280">
        <v>6.0473721790462802</v>
      </c>
      <c r="C4280">
        <v>6.1624567666409504</v>
      </c>
      <c r="D4280">
        <v>6.15708399602741</v>
      </c>
      <c r="E4280">
        <v>-0.19391954349628299</v>
      </c>
      <c r="F4280">
        <v>8.4207726515148199E-2</v>
      </c>
      <c r="G4280">
        <v>-5.3727700930830498E-3</v>
      </c>
      <c r="I4280">
        <f t="shared" si="132"/>
        <v>0.82372417556975597</v>
      </c>
      <c r="J4280">
        <f t="shared" si="133"/>
        <v>1.0878548466360958</v>
      </c>
      <c r="K4280">
        <v>0.84906072423175605</v>
      </c>
      <c r="L4280">
        <v>1.0281854779930799</v>
      </c>
    </row>
    <row r="4281" spans="1:12" x14ac:dyDescent="0.25">
      <c r="A4281">
        <v>4280</v>
      </c>
      <c r="B4281">
        <v>6.1841488909374798</v>
      </c>
      <c r="C4281">
        <v>6.16002393901812</v>
      </c>
      <c r="D4281">
        <v>6.173591330212</v>
      </c>
      <c r="E4281">
        <v>-1.03292715340244E-2</v>
      </c>
      <c r="F4281">
        <v>2.08868322595081E-2</v>
      </c>
      <c r="G4281">
        <v>1.3567391714619599E-2</v>
      </c>
      <c r="I4281">
        <f t="shared" si="132"/>
        <v>0.98972389218623291</v>
      </c>
      <c r="J4281">
        <f t="shared" si="133"/>
        <v>1.0211064887845211</v>
      </c>
      <c r="K4281">
        <v>0.98596201641532999</v>
      </c>
      <c r="L4281">
        <v>0.99855201584822195</v>
      </c>
    </row>
    <row r="4282" spans="1:12" x14ac:dyDescent="0.25">
      <c r="A4282">
        <v>4281</v>
      </c>
      <c r="B4282">
        <v>6.0913098820776996</v>
      </c>
      <c r="C4282">
        <v>6.1582501046348304</v>
      </c>
      <c r="D4282">
        <v>6.0049842916618097</v>
      </c>
      <c r="E4282">
        <v>2.4775060856977699E-2</v>
      </c>
      <c r="F4282">
        <v>6.1550529558908801E-2</v>
      </c>
      <c r="G4282">
        <v>-0.15326581245193999</v>
      </c>
      <c r="I4282">
        <f t="shared" si="132"/>
        <v>1.0250845129571968</v>
      </c>
      <c r="J4282">
        <f t="shared" si="133"/>
        <v>1.0634842325603369</v>
      </c>
      <c r="K4282">
        <v>0.98734773960147004</v>
      </c>
      <c r="L4282">
        <v>1.0349957784905801</v>
      </c>
    </row>
    <row r="4283" spans="1:12" x14ac:dyDescent="0.25">
      <c r="A4283">
        <v>4282</v>
      </c>
      <c r="B4283">
        <v>6.1903154058531502</v>
      </c>
      <c r="C4283">
        <v>6.1583202040836698</v>
      </c>
      <c r="D4283">
        <v>6.0833226888936096</v>
      </c>
      <c r="E4283">
        <v>3.89272468366781E-2</v>
      </c>
      <c r="F4283">
        <v>6.8065470122856894E-2</v>
      </c>
      <c r="G4283">
        <v>-7.4997514668855597E-2</v>
      </c>
      <c r="I4283">
        <f t="shared" si="132"/>
        <v>1.0396948398100412</v>
      </c>
      <c r="J4283">
        <f t="shared" si="133"/>
        <v>1.0704353877210455</v>
      </c>
      <c r="K4283">
        <v>1.0231686552985999</v>
      </c>
      <c r="L4283">
        <v>1.04775403988345</v>
      </c>
    </row>
    <row r="4284" spans="1:12" x14ac:dyDescent="0.25">
      <c r="A4284">
        <v>4283</v>
      </c>
      <c r="B4284">
        <v>6.2538288115754703</v>
      </c>
      <c r="C4284">
        <v>6.1601863672341102</v>
      </c>
      <c r="D4284">
        <v>6.1050380685514503</v>
      </c>
      <c r="E4284">
        <v>5.0243469650857402E-2</v>
      </c>
      <c r="F4284">
        <v>9.8547273373168306E-2</v>
      </c>
      <c r="G4284">
        <v>-5.5148298161507202E-2</v>
      </c>
      <c r="I4284">
        <f t="shared" si="132"/>
        <v>1.05152708014369</v>
      </c>
      <c r="J4284">
        <f t="shared" si="133"/>
        <v>1.1035665724756978</v>
      </c>
      <c r="K4284">
        <v>1.0175567812944899</v>
      </c>
      <c r="L4284">
        <v>1.06881220885225</v>
      </c>
    </row>
    <row r="4285" spans="1:12" x14ac:dyDescent="0.25">
      <c r="A4285">
        <v>4284</v>
      </c>
      <c r="B4285">
        <v>6.3868793193626496</v>
      </c>
      <c r="C4285">
        <v>6.1626757335223301</v>
      </c>
      <c r="D4285">
        <v>6.2236080519094203</v>
      </c>
      <c r="E4285">
        <v>0.13512749365509499</v>
      </c>
      <c r="F4285">
        <v>2.8143773798134701E-2</v>
      </c>
      <c r="G4285">
        <v>6.0932318908670402E-2</v>
      </c>
      <c r="I4285">
        <f t="shared" si="132"/>
        <v>1.1446827148317495</v>
      </c>
      <c r="J4285">
        <f t="shared" si="133"/>
        <v>1.0285435514044039</v>
      </c>
      <c r="K4285">
        <v>1.1612775634343599</v>
      </c>
      <c r="L4285">
        <v>1.0594277656942701</v>
      </c>
    </row>
    <row r="4286" spans="1:12" x14ac:dyDescent="0.25">
      <c r="A4286">
        <v>4285</v>
      </c>
      <c r="B4286">
        <v>6.1420374055873603</v>
      </c>
      <c r="C4286">
        <v>6.1647806005235797</v>
      </c>
      <c r="D4286">
        <v>6.1747920838816599</v>
      </c>
      <c r="E4286">
        <v>-4.4821018546051999E-2</v>
      </c>
      <c r="F4286">
        <v>1.20663402517436E-2</v>
      </c>
      <c r="G4286">
        <v>1.00114838797059E-2</v>
      </c>
      <c r="I4286">
        <f t="shared" si="132"/>
        <v>0.95616860296566675</v>
      </c>
      <c r="J4286">
        <f t="shared" si="133"/>
        <v>1.0121394322236328</v>
      </c>
      <c r="K4286">
        <v>0.98075002219488705</v>
      </c>
      <c r="L4286">
        <v>1.00389840111946</v>
      </c>
    </row>
    <row r="4287" spans="1:12" x14ac:dyDescent="0.25">
      <c r="A4287">
        <v>4286</v>
      </c>
      <c r="B4287">
        <v>6.0890448754468496</v>
      </c>
      <c r="C4287">
        <v>6.1663361302887196</v>
      </c>
      <c r="D4287">
        <v>6.1950025041573999</v>
      </c>
      <c r="E4287">
        <v>-0.193963948945366</v>
      </c>
      <c r="F4287">
        <v>8.8006320234808297E-2</v>
      </c>
      <c r="G4287">
        <v>2.8666374390624999E-2</v>
      </c>
      <c r="I4287">
        <f t="shared" si="132"/>
        <v>0.82368759853993501</v>
      </c>
      <c r="J4287">
        <f t="shared" si="133"/>
        <v>1.0919950236713465</v>
      </c>
      <c r="K4287">
        <v>0.83720656357158396</v>
      </c>
      <c r="L4287">
        <v>1.03513844745533</v>
      </c>
    </row>
    <row r="4288" spans="1:12" x14ac:dyDescent="0.25">
      <c r="A4288">
        <v>4287</v>
      </c>
      <c r="B4288">
        <v>6.2225762680713697</v>
      </c>
      <c r="C4288">
        <v>6.1676135644402299</v>
      </c>
      <c r="D4288">
        <v>6.1557640275874004</v>
      </c>
      <c r="E4288">
        <v>-1.0302631306765699E-2</v>
      </c>
      <c r="F4288">
        <v>7.7114871790737297E-2</v>
      </c>
      <c r="G4288">
        <v>-1.18495363307444E-2</v>
      </c>
      <c r="I4288">
        <f t="shared" si="132"/>
        <v>0.98975025900685165</v>
      </c>
      <c r="J4288">
        <f t="shared" si="133"/>
        <v>1.0801661498861228</v>
      </c>
      <c r="K4288">
        <v>0.98873442030177405</v>
      </c>
      <c r="L4288">
        <v>1.00885371188759</v>
      </c>
    </row>
    <row r="4289" spans="1:12" x14ac:dyDescent="0.25">
      <c r="A4289">
        <v>4288</v>
      </c>
      <c r="B4289">
        <v>6.1070228877422501</v>
      </c>
      <c r="C4289">
        <v>6.1697358080060196</v>
      </c>
      <c r="D4289">
        <v>5.9961846101322402</v>
      </c>
      <c r="E4289">
        <v>2.4713658864196599E-2</v>
      </c>
      <c r="F4289">
        <v>8.6124618745813897E-2</v>
      </c>
      <c r="G4289">
        <v>-0.17355119735166799</v>
      </c>
      <c r="I4289">
        <f t="shared" si="132"/>
        <v>1.0250215726576819</v>
      </c>
      <c r="J4289">
        <f t="shared" si="133"/>
        <v>1.0899421470655482</v>
      </c>
      <c r="K4289">
        <v>0.989050517711491</v>
      </c>
      <c r="L4289">
        <v>1.00411650662827</v>
      </c>
    </row>
    <row r="4290" spans="1:12" x14ac:dyDescent="0.25">
      <c r="A4290">
        <v>4289</v>
      </c>
      <c r="B4290">
        <v>6.3403593037277499</v>
      </c>
      <c r="C4290">
        <v>6.1735596342801902</v>
      </c>
      <c r="D4290">
        <v>6.1929563505080498</v>
      </c>
      <c r="E4290">
        <v>3.9003894666668301E-2</v>
      </c>
      <c r="F4290">
        <v>0.108399058553033</v>
      </c>
      <c r="G4290">
        <v>1.9396716750242699E-2</v>
      </c>
      <c r="I4290">
        <f t="shared" si="132"/>
        <v>1.039774533217489</v>
      </c>
      <c r="J4290">
        <f t="shared" si="133"/>
        <v>1.1144924043843385</v>
      </c>
      <c r="K4290">
        <v>1.0251190110067701</v>
      </c>
      <c r="L4290">
        <v>1.10309975524291</v>
      </c>
    </row>
    <row r="4291" spans="1:12" x14ac:dyDescent="0.25">
      <c r="A4291">
        <v>4290</v>
      </c>
      <c r="B4291">
        <v>6.3044488024219802</v>
      </c>
      <c r="C4291">
        <v>6.1781611022485698</v>
      </c>
      <c r="D4291">
        <v>6.1577384615837598</v>
      </c>
      <c r="E4291">
        <v>5.02861714908052E-2</v>
      </c>
      <c r="F4291">
        <v>9.6424169347414906E-2</v>
      </c>
      <c r="G4291">
        <v>-2.0422640142313001E-2</v>
      </c>
      <c r="I4291">
        <f t="shared" ref="I4291:I4354" si="134">EXP(E4291)</f>
        <v>1.0515719832434827</v>
      </c>
      <c r="J4291">
        <f t="shared" ref="J4291:J4354" si="135">EXP(F4291)</f>
        <v>1.1012260712859014</v>
      </c>
      <c r="K4291">
        <v>1.01950874065013</v>
      </c>
      <c r="L4291">
        <v>1.08838446738957</v>
      </c>
    </row>
    <row r="4292" spans="1:12" x14ac:dyDescent="0.25">
      <c r="A4292">
        <v>4291</v>
      </c>
      <c r="B4292">
        <v>6.5132301109123096</v>
      </c>
      <c r="C4292">
        <v>6.1823682900332502</v>
      </c>
      <c r="D4292">
        <v>6.2824964797275902</v>
      </c>
      <c r="E4292">
        <v>0.13517345823296401</v>
      </c>
      <c r="F4292">
        <v>9.5560172951755298E-2</v>
      </c>
      <c r="G4292">
        <v>0.10012819021708499</v>
      </c>
      <c r="I4292">
        <f t="shared" si="134"/>
        <v>1.1447353308987591</v>
      </c>
      <c r="J4292">
        <f t="shared" si="135"/>
        <v>1.1002750268381536</v>
      </c>
      <c r="K4292">
        <v>1.1671524621526801</v>
      </c>
      <c r="L4292">
        <v>1.1501534625444001</v>
      </c>
    </row>
    <row r="4293" spans="1:12" x14ac:dyDescent="0.25">
      <c r="A4293">
        <v>4292</v>
      </c>
      <c r="B4293">
        <v>6.3784261836515901</v>
      </c>
      <c r="C4293">
        <v>6.1848680073087303</v>
      </c>
      <c r="D4293">
        <v>6.3457644066047703</v>
      </c>
      <c r="E4293">
        <v>-4.4909640797472103E-2</v>
      </c>
      <c r="F4293">
        <v>7.7571417844289503E-2</v>
      </c>
      <c r="G4293">
        <v>0.16089639981891601</v>
      </c>
      <c r="I4293">
        <f t="shared" si="134"/>
        <v>0.95608386890605179</v>
      </c>
      <c r="J4293">
        <f t="shared" si="135"/>
        <v>1.0806594080680045</v>
      </c>
      <c r="K4293">
        <v>0.97698707833797405</v>
      </c>
      <c r="L4293">
        <v>1.1916231875782799</v>
      </c>
    </row>
    <row r="4294" spans="1:12" x14ac:dyDescent="0.25">
      <c r="A4294">
        <v>4293</v>
      </c>
      <c r="B4294">
        <v>6.2065759267249296</v>
      </c>
      <c r="C4294">
        <v>6.1846549761258203</v>
      </c>
      <c r="D4294">
        <v>6.3040699311337596</v>
      </c>
      <c r="E4294">
        <v>-0.19401897971392501</v>
      </c>
      <c r="F4294">
        <v>9.6524975305088606E-2</v>
      </c>
      <c r="G4294">
        <v>0.119414955531115</v>
      </c>
      <c r="I4294">
        <f t="shared" si="134"/>
        <v>0.82364227162553372</v>
      </c>
      <c r="J4294">
        <f t="shared" si="135"/>
        <v>1.1013370870300629</v>
      </c>
      <c r="K4294">
        <v>0.82825953641318895</v>
      </c>
      <c r="L4294">
        <v>1.14049259128595</v>
      </c>
    </row>
    <row r="4295" spans="1:12" x14ac:dyDescent="0.25">
      <c r="A4295">
        <v>4294</v>
      </c>
      <c r="B4295">
        <v>6.3456363608285997</v>
      </c>
      <c r="C4295">
        <v>6.1820938404404098</v>
      </c>
      <c r="D4295">
        <v>6.2509378333668604</v>
      </c>
      <c r="E4295">
        <v>-1.0276627301400399E-2</v>
      </c>
      <c r="F4295">
        <v>0.104975154763137</v>
      </c>
      <c r="G4295">
        <v>6.8843993449511406E-2</v>
      </c>
      <c r="I4295">
        <f t="shared" si="134"/>
        <v>0.98977599681253869</v>
      </c>
      <c r="J4295">
        <f t="shared" si="135"/>
        <v>1.1106830148303148</v>
      </c>
      <c r="K4295">
        <v>0.98879815309521002</v>
      </c>
      <c r="L4295">
        <v>1.10309688060924</v>
      </c>
    </row>
    <row r="4296" spans="1:12" x14ac:dyDescent="0.25">
      <c r="A4296">
        <v>4295</v>
      </c>
      <c r="B4296">
        <v>6.1882641230825897</v>
      </c>
      <c r="C4296">
        <v>6.1787103953640896</v>
      </c>
      <c r="D4296">
        <v>6.0857014103868403</v>
      </c>
      <c r="E4296">
        <v>2.4678245439214999E-2</v>
      </c>
      <c r="F4296">
        <v>7.7884467256530296E-2</v>
      </c>
      <c r="G4296">
        <v>-9.3008984454318197E-2</v>
      </c>
      <c r="I4296">
        <f t="shared" si="134"/>
        <v>1.0249852737758518</v>
      </c>
      <c r="J4296">
        <f t="shared" si="135"/>
        <v>1.0809977608183343</v>
      </c>
      <c r="K4296">
        <v>0.99168635320332599</v>
      </c>
      <c r="L4296">
        <v>1.0735736126867499</v>
      </c>
    </row>
    <row r="4297" spans="1:12" x14ac:dyDescent="0.25">
      <c r="A4297">
        <v>4296</v>
      </c>
      <c r="B4297">
        <v>6.34388043412633</v>
      </c>
      <c r="C4297">
        <v>6.1759406348271302</v>
      </c>
      <c r="D4297">
        <v>6.1706522785222298</v>
      </c>
      <c r="E4297">
        <v>3.9078242812950699E-2</v>
      </c>
      <c r="F4297">
        <v>0.13414991279115299</v>
      </c>
      <c r="G4297">
        <v>-5.2883557813054897E-3</v>
      </c>
      <c r="I4297">
        <f t="shared" si="134"/>
        <v>1.0398518414004099</v>
      </c>
      <c r="J4297">
        <f t="shared" si="135"/>
        <v>1.1435642417024827</v>
      </c>
      <c r="K4297">
        <v>1.02644730144185</v>
      </c>
      <c r="L4297">
        <v>1.1799033734209801</v>
      </c>
    </row>
    <row r="4298" spans="1:12" x14ac:dyDescent="0.25">
      <c r="A4298">
        <v>4297</v>
      </c>
      <c r="B4298">
        <v>6.2690962837062596</v>
      </c>
      <c r="C4298">
        <v>6.1739389362545198</v>
      </c>
      <c r="D4298">
        <v>6.12425588753469</v>
      </c>
      <c r="E4298">
        <v>5.03351170765221E-2</v>
      </c>
      <c r="F4298">
        <v>9.4505279095047204E-2</v>
      </c>
      <c r="G4298">
        <v>-4.9683048196164203E-2</v>
      </c>
      <c r="I4298">
        <f t="shared" si="134"/>
        <v>1.0516234543097565</v>
      </c>
      <c r="J4298">
        <f t="shared" si="135"/>
        <v>1.0991149654500449</v>
      </c>
      <c r="K4298">
        <v>1.02789704725606</v>
      </c>
      <c r="L4298">
        <v>1.0922911033320699</v>
      </c>
    </row>
    <row r="4299" spans="1:12" x14ac:dyDescent="0.25">
      <c r="A4299">
        <v>4298</v>
      </c>
      <c r="B4299">
        <v>6.2186001196917298</v>
      </c>
      <c r="C4299">
        <v>6.17318660278048</v>
      </c>
      <c r="D4299">
        <v>6.0285270295050104</v>
      </c>
      <c r="E4299">
        <v>0.13521395042055001</v>
      </c>
      <c r="F4299">
        <v>5.4859139766173598E-2</v>
      </c>
      <c r="G4299">
        <v>-0.14465957275153499</v>
      </c>
      <c r="I4299">
        <f t="shared" si="134"/>
        <v>1.1447816846749908</v>
      </c>
      <c r="J4299">
        <f t="shared" si="135"/>
        <v>1.056391800598703</v>
      </c>
      <c r="K4299">
        <v>1.1664261325466501</v>
      </c>
      <c r="L4299">
        <v>1.0475053593580199</v>
      </c>
    </row>
    <row r="4300" spans="1:12" x14ac:dyDescent="0.25">
      <c r="A4300">
        <v>4299</v>
      </c>
      <c r="B4300">
        <v>6.2363695902037</v>
      </c>
      <c r="C4300">
        <v>6.1741558012603504</v>
      </c>
      <c r="D4300">
        <v>6.1696218567980701</v>
      </c>
      <c r="E4300">
        <v>-4.5010970385423003E-2</v>
      </c>
      <c r="F4300">
        <v>0.11175870379106</v>
      </c>
      <c r="G4300">
        <v>-4.5339439384164603E-3</v>
      </c>
      <c r="I4300">
        <f t="shared" si="134"/>
        <v>0.95598699422978739</v>
      </c>
      <c r="J4300">
        <f t="shared" si="135"/>
        <v>1.1182430002915704</v>
      </c>
      <c r="K4300">
        <v>0.96996350310782098</v>
      </c>
      <c r="L4300">
        <v>1.0732450996271099</v>
      </c>
    </row>
    <row r="4301" spans="1:12" x14ac:dyDescent="0.25">
      <c r="A4301">
        <v>4300</v>
      </c>
      <c r="B4301">
        <v>6.0614569189280196</v>
      </c>
      <c r="C4301">
        <v>6.1757049566488904</v>
      </c>
      <c r="D4301">
        <v>6.2137005211309502</v>
      </c>
      <c r="E4301">
        <v>-0.19408556053871301</v>
      </c>
      <c r="F4301">
        <v>4.18419583357812E-2</v>
      </c>
      <c r="G4301">
        <v>3.79955650061478E-2</v>
      </c>
      <c r="I4301">
        <f t="shared" si="134"/>
        <v>0.82358743466932383</v>
      </c>
      <c r="J4301">
        <f t="shared" si="135"/>
        <v>1.042729670995326</v>
      </c>
      <c r="K4301">
        <v>0.82307089870691097</v>
      </c>
      <c r="L4301">
        <v>1.0769111910154101</v>
      </c>
    </row>
    <row r="4302" spans="1:12" x14ac:dyDescent="0.25">
      <c r="A4302">
        <v>4301</v>
      </c>
      <c r="B4302">
        <v>6.2728770065461701</v>
      </c>
      <c r="C4302">
        <v>6.1767729286564999</v>
      </c>
      <c r="D4302">
        <v>6.2013371256899097</v>
      </c>
      <c r="E4302">
        <v>-1.02574161332432E-2</v>
      </c>
      <c r="F4302">
        <v>8.1797296989502097E-2</v>
      </c>
      <c r="G4302">
        <v>2.4564197557833501E-2</v>
      </c>
      <c r="I4302">
        <f t="shared" si="134"/>
        <v>0.98979501174830042</v>
      </c>
      <c r="J4302">
        <f t="shared" si="135"/>
        <v>1.0852358069675088</v>
      </c>
      <c r="K4302">
        <v>0.99226995525837403</v>
      </c>
      <c r="L4302">
        <v>1.0712999157155001</v>
      </c>
    </row>
    <row r="4303" spans="1:12" x14ac:dyDescent="0.25">
      <c r="A4303">
        <v>4302</v>
      </c>
      <c r="B4303">
        <v>6.2344107257183703</v>
      </c>
      <c r="C4303">
        <v>6.1772108711871496</v>
      </c>
      <c r="D4303">
        <v>6.2158109161985804</v>
      </c>
      <c r="E4303">
        <v>2.4661921538424801E-2</v>
      </c>
      <c r="F4303">
        <v>-6.0621120186376797E-3</v>
      </c>
      <c r="G4303">
        <v>3.8600045535712002E-2</v>
      </c>
      <c r="I4303">
        <f t="shared" si="134"/>
        <v>1.0249685421544943</v>
      </c>
      <c r="J4303">
        <f t="shared" si="135"/>
        <v>0.99395622550899843</v>
      </c>
      <c r="K4303">
        <v>0.99007455791034604</v>
      </c>
      <c r="L4303">
        <v>1.0305256443486199</v>
      </c>
    </row>
    <row r="4304" spans="1:12" x14ac:dyDescent="0.25">
      <c r="A4304">
        <v>4303</v>
      </c>
      <c r="B4304">
        <v>6.2499752422594801</v>
      </c>
      <c r="C4304">
        <v>6.1771024518398896</v>
      </c>
      <c r="D4304">
        <v>6.1843660833479399</v>
      </c>
      <c r="E4304">
        <v>3.9148631738046599E-2</v>
      </c>
      <c r="F4304">
        <v>2.6460527173493498E-2</v>
      </c>
      <c r="G4304">
        <v>7.2636320328009199E-3</v>
      </c>
      <c r="I4304">
        <f t="shared" si="134"/>
        <v>1.0399250380298708</v>
      </c>
      <c r="J4304">
        <f t="shared" si="135"/>
        <v>1.0268137152220949</v>
      </c>
      <c r="K4304">
        <v>1.02986209339806</v>
      </c>
      <c r="L4304">
        <v>1.0158623714969</v>
      </c>
    </row>
    <row r="4305" spans="1:12" x14ac:dyDescent="0.25">
      <c r="A4305">
        <v>4304</v>
      </c>
      <c r="B4305">
        <v>6.3750248198281003</v>
      </c>
      <c r="C4305">
        <v>6.1765263038899301</v>
      </c>
      <c r="D4305">
        <v>6.2167354417296696</v>
      </c>
      <c r="E4305">
        <v>5.0387373125860599E-2</v>
      </c>
      <c r="F4305">
        <v>0.107902004972565</v>
      </c>
      <c r="G4305">
        <v>4.0209138364374002E-2</v>
      </c>
      <c r="I4305">
        <f t="shared" si="134"/>
        <v>1.0516784094327267</v>
      </c>
      <c r="J4305">
        <f t="shared" si="135"/>
        <v>1.1139385795960342</v>
      </c>
      <c r="K4305">
        <v>1.03531817863705</v>
      </c>
      <c r="L4305">
        <v>1.10997772036932</v>
      </c>
    </row>
    <row r="4306" spans="1:12" x14ac:dyDescent="0.25">
      <c r="A4306">
        <v>4305</v>
      </c>
      <c r="B4306">
        <v>6.3135480462770897</v>
      </c>
      <c r="C4306">
        <v>6.1758028251279597</v>
      </c>
      <c r="D4306">
        <v>6.1175211590344496</v>
      </c>
      <c r="E4306">
        <v>0.13527305392261399</v>
      </c>
      <c r="F4306">
        <v>6.0753833320030398E-2</v>
      </c>
      <c r="G4306">
        <v>-5.8281665568624998E-2</v>
      </c>
      <c r="I4306">
        <f t="shared" si="134"/>
        <v>1.1448493472811827</v>
      </c>
      <c r="J4306">
        <f t="shared" si="135"/>
        <v>1.0626372960924966</v>
      </c>
      <c r="K4306">
        <v>1.1659649386226001</v>
      </c>
      <c r="L4306">
        <v>0.99337824744229397</v>
      </c>
    </row>
    <row r="4307" spans="1:12" x14ac:dyDescent="0.25">
      <c r="A4307">
        <v>4306</v>
      </c>
      <c r="B4307">
        <v>6.3818160174061003</v>
      </c>
      <c r="C4307">
        <v>6.17448714765486</v>
      </c>
      <c r="D4307">
        <v>6.3690161187543897</v>
      </c>
      <c r="E4307">
        <v>-4.5123827653946499E-2</v>
      </c>
      <c r="F4307">
        <v>5.7923726305652297E-2</v>
      </c>
      <c r="G4307">
        <v>0.19452897162455299</v>
      </c>
      <c r="I4307">
        <f t="shared" si="134"/>
        <v>0.95587911023673555</v>
      </c>
      <c r="J4307">
        <f t="shared" si="135"/>
        <v>1.0596341704150702</v>
      </c>
      <c r="K4307">
        <v>0.96131515560500402</v>
      </c>
      <c r="L4307">
        <v>1.1629785410397599</v>
      </c>
    </row>
    <row r="4308" spans="1:12" x14ac:dyDescent="0.25">
      <c r="A4308">
        <v>4307</v>
      </c>
      <c r="B4308">
        <v>6.2146080984221896</v>
      </c>
      <c r="C4308">
        <v>6.17074789595687</v>
      </c>
      <c r="D4308">
        <v>6.3236020996642299</v>
      </c>
      <c r="E4308">
        <v>-0.194159599692</v>
      </c>
      <c r="F4308">
        <v>8.5165598449961494E-2</v>
      </c>
      <c r="G4308">
        <v>0.15285420423243301</v>
      </c>
      <c r="I4308">
        <f t="shared" si="134"/>
        <v>0.82352645921031664</v>
      </c>
      <c r="J4308">
        <f t="shared" si="135"/>
        <v>1.0888973714857753</v>
      </c>
      <c r="K4308">
        <v>0.82255784612979799</v>
      </c>
      <c r="L4308">
        <v>1.1946735267492501</v>
      </c>
    </row>
    <row r="4309" spans="1:12" x14ac:dyDescent="0.25">
      <c r="A4309">
        <v>4308</v>
      </c>
      <c r="B4309">
        <v>6.2785214241658398</v>
      </c>
      <c r="C4309">
        <v>6.1640635203906298</v>
      </c>
      <c r="D4309">
        <v>6.2515331970116597</v>
      </c>
      <c r="E4309">
        <v>-1.02450861719384E-2</v>
      </c>
      <c r="F4309">
        <v>3.7233313326124499E-2</v>
      </c>
      <c r="G4309">
        <v>8.7469677146318495E-2</v>
      </c>
      <c r="I4309">
        <f t="shared" si="134"/>
        <v>0.98980721595773358</v>
      </c>
      <c r="J4309">
        <f t="shared" si="135"/>
        <v>1.0379351566940076</v>
      </c>
      <c r="K4309">
        <v>0.99251792540392503</v>
      </c>
      <c r="L4309">
        <v>1.0445149855101801</v>
      </c>
    </row>
    <row r="4310" spans="1:12" x14ac:dyDescent="0.25">
      <c r="A4310">
        <v>4309</v>
      </c>
      <c r="B4310">
        <v>6.2363695902037</v>
      </c>
      <c r="C4310">
        <v>6.1560020687661199</v>
      </c>
      <c r="D4310">
        <v>6.1030075857437804</v>
      </c>
      <c r="E4310">
        <v>2.4653765667088601E-2</v>
      </c>
      <c r="F4310">
        <v>0.10870823879283301</v>
      </c>
      <c r="G4310">
        <v>-5.299448249686E-2</v>
      </c>
      <c r="I4310">
        <f t="shared" si="134"/>
        <v>1.0249601826770303</v>
      </c>
      <c r="J4310">
        <f t="shared" si="135"/>
        <v>1.1148370366871849</v>
      </c>
      <c r="K4310">
        <v>0.98566599662404697</v>
      </c>
      <c r="L4310">
        <v>0.99650888971103402</v>
      </c>
    </row>
    <row r="4311" spans="1:12" x14ac:dyDescent="0.25">
      <c r="A4311">
        <v>4310</v>
      </c>
      <c r="B4311">
        <v>6.2822667468960098</v>
      </c>
      <c r="C4311">
        <v>6.1478308144082403</v>
      </c>
      <c r="D4311">
        <v>6.1882615201274298</v>
      </c>
      <c r="E4311">
        <v>3.9225051780440501E-2</v>
      </c>
      <c r="F4311">
        <v>5.4780174988135297E-2</v>
      </c>
      <c r="G4311">
        <v>4.0430706245403597E-2</v>
      </c>
      <c r="I4311">
        <f t="shared" si="134"/>
        <v>1.0400045121820338</v>
      </c>
      <c r="J4311">
        <f t="shared" si="135"/>
        <v>1.0563083861480922</v>
      </c>
      <c r="K4311">
        <v>1.03551320133909</v>
      </c>
      <c r="L4311">
        <v>1.04883156933768</v>
      </c>
    </row>
    <row r="4312" spans="1:12" x14ac:dyDescent="0.25">
      <c r="A4312">
        <v>4311</v>
      </c>
      <c r="B4312">
        <v>6.2025355171879202</v>
      </c>
      <c r="C4312">
        <v>6.1397430173157099</v>
      </c>
      <c r="D4312">
        <v>6.0952219744328904</v>
      </c>
      <c r="E4312">
        <v>5.0436322075645801E-2</v>
      </c>
      <c r="F4312">
        <v>5.6877220679388302E-2</v>
      </c>
      <c r="G4312">
        <v>-4.4521042357143603E-2</v>
      </c>
      <c r="I4312">
        <f t="shared" si="134"/>
        <v>1.0517298892463114</v>
      </c>
      <c r="J4312">
        <f t="shared" si="135"/>
        <v>1.0585258373335036</v>
      </c>
      <c r="K4312">
        <v>1.0433540802486401</v>
      </c>
      <c r="L4312">
        <v>0.99869877507285698</v>
      </c>
    </row>
    <row r="4313" spans="1:12" x14ac:dyDescent="0.25">
      <c r="A4313">
        <v>4312</v>
      </c>
      <c r="B4313">
        <v>6.2106000770246501</v>
      </c>
      <c r="C4313">
        <v>6.1322774627987702</v>
      </c>
      <c r="D4313">
        <v>6.05671873131904</v>
      </c>
      <c r="E4313">
        <v>0.135351197330181</v>
      </c>
      <c r="F4313">
        <v>1.8530148375429399E-2</v>
      </c>
      <c r="G4313">
        <v>-7.5558730954028305E-2</v>
      </c>
      <c r="I4313">
        <f t="shared" si="134"/>
        <v>1.1449388132058707</v>
      </c>
      <c r="J4313">
        <f t="shared" si="135"/>
        <v>1.0187028969440057</v>
      </c>
      <c r="K4313">
        <v>1.16936983959726</v>
      </c>
      <c r="L4313">
        <v>0.90775444392417304</v>
      </c>
    </row>
    <row r="4314" spans="1:12" x14ac:dyDescent="0.25">
      <c r="A4314">
        <v>4313</v>
      </c>
      <c r="B4314">
        <v>6.1290502100605497</v>
      </c>
      <c r="C4314">
        <v>6.1256514903664696</v>
      </c>
      <c r="D4314">
        <v>6.1537492255866999</v>
      </c>
      <c r="E4314">
        <v>-4.5253396894651299E-2</v>
      </c>
      <c r="F4314">
        <v>2.0554381368496501E-2</v>
      </c>
      <c r="G4314">
        <v>2.80977357461741E-2</v>
      </c>
      <c r="I4314">
        <f t="shared" si="134"/>
        <v>0.95575526572960923</v>
      </c>
      <c r="J4314">
        <f t="shared" si="135"/>
        <v>1.0207670774444344</v>
      </c>
      <c r="K4314">
        <v>0.94832135097621995</v>
      </c>
      <c r="L4314">
        <v>0.94016522142492298</v>
      </c>
    </row>
    <row r="4315" spans="1:12" x14ac:dyDescent="0.25">
      <c r="A4315">
        <v>4314</v>
      </c>
      <c r="B4315">
        <v>5.9053618480545698</v>
      </c>
      <c r="C4315">
        <v>6.1193917699418199</v>
      </c>
      <c r="D4315">
        <v>6.0656684969522798</v>
      </c>
      <c r="E4315">
        <v>-0.19424741671531701</v>
      </c>
      <c r="F4315">
        <v>3.39407678176053E-2</v>
      </c>
      <c r="G4315">
        <v>-5.3723272463195998E-2</v>
      </c>
      <c r="I4315">
        <f t="shared" si="134"/>
        <v>0.8234541427434009</v>
      </c>
      <c r="J4315">
        <f t="shared" si="135"/>
        <v>1.0345233278388486</v>
      </c>
      <c r="K4315">
        <v>0.82187130600972502</v>
      </c>
      <c r="L4315">
        <v>0.97344709116940498</v>
      </c>
    </row>
    <row r="4316" spans="1:12" x14ac:dyDescent="0.25">
      <c r="A4316">
        <v>4315</v>
      </c>
      <c r="B4316">
        <v>6.0591231955818001</v>
      </c>
      <c r="C4316">
        <v>6.11414888990668</v>
      </c>
      <c r="D4316">
        <v>5.9905845785242802</v>
      </c>
      <c r="E4316">
        <v>-1.0234192709752199E-2</v>
      </c>
      <c r="F4316">
        <v>7.8772809767270094E-2</v>
      </c>
      <c r="G4316">
        <v>-0.12356431085568099</v>
      </c>
      <c r="I4316">
        <f t="shared" si="134"/>
        <v>0.98981799844394136</v>
      </c>
      <c r="J4316">
        <f t="shared" si="135"/>
        <v>1.0819584837456129</v>
      </c>
      <c r="K4316">
        <v>0.99247796330553895</v>
      </c>
      <c r="L4316">
        <v>1.0882008293699199</v>
      </c>
    </row>
    <row r="4317" spans="1:12" x14ac:dyDescent="0.25">
      <c r="A4317">
        <v>4316</v>
      </c>
      <c r="B4317">
        <v>6.0306852602612597</v>
      </c>
      <c r="C4317">
        <v>6.1111338393880903</v>
      </c>
      <c r="D4317">
        <v>5.9674166120884502</v>
      </c>
      <c r="E4317">
        <v>2.4653011909729201E-2</v>
      </c>
      <c r="F4317">
        <v>3.86156362630811E-2</v>
      </c>
      <c r="G4317">
        <v>-0.14371722677308099</v>
      </c>
      <c r="I4317">
        <f t="shared" si="134"/>
        <v>1.0249594101060406</v>
      </c>
      <c r="J4317">
        <f t="shared" si="135"/>
        <v>1.0393709103771815</v>
      </c>
      <c r="K4317">
        <v>0.98141756762733101</v>
      </c>
      <c r="L4317">
        <v>0.956290613701403</v>
      </c>
    </row>
    <row r="4318" spans="1:12" x14ac:dyDescent="0.25">
      <c r="A4318">
        <v>4317</v>
      </c>
      <c r="B4318">
        <v>6.2146080984221896</v>
      </c>
      <c r="C4318">
        <v>6.1102222110967004</v>
      </c>
      <c r="D4318">
        <v>6.1014776491994498</v>
      </c>
      <c r="E4318">
        <v>3.9298329097471399E-2</v>
      </c>
      <c r="F4318">
        <v>7.3832120125267797E-2</v>
      </c>
      <c r="G4318">
        <v>-8.7445613704662199E-3</v>
      </c>
      <c r="I4318">
        <f t="shared" si="134"/>
        <v>1.0400807237146408</v>
      </c>
      <c r="J4318">
        <f t="shared" si="135"/>
        <v>1.0766260464779276</v>
      </c>
      <c r="K4318">
        <v>1.04492739497887</v>
      </c>
      <c r="L4318">
        <v>0.98141158656072502</v>
      </c>
    </row>
    <row r="4319" spans="1:12" x14ac:dyDescent="0.25">
      <c r="A4319">
        <v>4318</v>
      </c>
      <c r="B4319">
        <v>6.1003189520200598</v>
      </c>
      <c r="C4319">
        <v>6.1105826293358998</v>
      </c>
      <c r="D4319">
        <v>6.0179488151937601</v>
      </c>
      <c r="E4319">
        <v>5.0489545164413598E-2</v>
      </c>
      <c r="F4319">
        <v>3.1880591661886601E-2</v>
      </c>
      <c r="G4319">
        <v>-9.2633813615185898E-2</v>
      </c>
      <c r="I4319">
        <f t="shared" si="134"/>
        <v>1.0517858670492091</v>
      </c>
      <c r="J4319">
        <f t="shared" si="135"/>
        <v>1.0323942214664426</v>
      </c>
      <c r="K4319">
        <v>1.0467359584673099</v>
      </c>
      <c r="L4319">
        <v>1.02844434057963</v>
      </c>
    </row>
    <row r="4320" spans="1:12" x14ac:dyDescent="0.25">
      <c r="A4320">
        <v>4319</v>
      </c>
      <c r="B4320">
        <v>6.3099182782265197</v>
      </c>
      <c r="C4320">
        <v>6.1119662017777801</v>
      </c>
      <c r="D4320">
        <v>6.1018053321300103</v>
      </c>
      <c r="E4320">
        <v>0.13543968858154501</v>
      </c>
      <c r="F4320">
        <v>7.2673257514957901E-2</v>
      </c>
      <c r="G4320">
        <v>-1.01608691209927E-2</v>
      </c>
      <c r="I4320">
        <f t="shared" si="134"/>
        <v>1.1450401347571557</v>
      </c>
      <c r="J4320">
        <f t="shared" si="135"/>
        <v>1.075379107462429</v>
      </c>
      <c r="K4320">
        <v>1.1760433755153401</v>
      </c>
      <c r="L4320">
        <v>1.03714367317122</v>
      </c>
    </row>
    <row r="4321" spans="1:12" x14ac:dyDescent="0.25">
      <c r="A4321">
        <v>4320</v>
      </c>
      <c r="B4321">
        <v>6.0730445341004096</v>
      </c>
      <c r="C4321">
        <v>6.1144282932174603</v>
      </c>
      <c r="D4321">
        <v>6.01216259928671</v>
      </c>
      <c r="E4321">
        <v>-4.53913477028733E-2</v>
      </c>
      <c r="F4321">
        <v>0.106273282516565</v>
      </c>
      <c r="G4321">
        <v>-0.10226569340367</v>
      </c>
      <c r="I4321">
        <f t="shared" si="134"/>
        <v>0.95562342761203589</v>
      </c>
      <c r="J4321">
        <f t="shared" si="135"/>
        <v>1.112125759507979</v>
      </c>
      <c r="K4321">
        <v>0.93428595151229099</v>
      </c>
      <c r="L4321">
        <v>1.0112052087427199</v>
      </c>
    </row>
    <row r="4322" spans="1:12" x14ac:dyDescent="0.25">
      <c r="A4322">
        <v>4321</v>
      </c>
      <c r="B4322">
        <v>5.9107966440405297</v>
      </c>
      <c r="C4322">
        <v>6.1185132556622603</v>
      </c>
      <c r="D4322">
        <v>6.0093574199942896</v>
      </c>
      <c r="E4322">
        <v>-0.19433644884289</v>
      </c>
      <c r="F4322">
        <v>9.57756728891275E-2</v>
      </c>
      <c r="G4322">
        <v>-0.10915583514020601</v>
      </c>
      <c r="I4322">
        <f t="shared" si="134"/>
        <v>0.82338083213266189</v>
      </c>
      <c r="J4322">
        <f t="shared" si="135"/>
        <v>1.1005121615878735</v>
      </c>
      <c r="K4322">
        <v>0.821337700386914</v>
      </c>
      <c r="L4322">
        <v>0.98225940918191901</v>
      </c>
    </row>
    <row r="4323" spans="1:12" x14ac:dyDescent="0.25">
      <c r="A4323">
        <v>4322</v>
      </c>
      <c r="B4323">
        <v>6.31896811374643</v>
      </c>
      <c r="C4323">
        <v>6.1237106071939804</v>
      </c>
      <c r="D4323">
        <v>6.2223078615288099</v>
      </c>
      <c r="E4323">
        <v>-1.0224298636760399E-2</v>
      </c>
      <c r="F4323">
        <v>0.106884550854389</v>
      </c>
      <c r="G4323">
        <v>9.8597254862456796E-2</v>
      </c>
      <c r="I4323">
        <f t="shared" si="134"/>
        <v>0.98982779182391478</v>
      </c>
      <c r="J4323">
        <f t="shared" si="135"/>
        <v>1.1128057745871143</v>
      </c>
      <c r="K4323">
        <v>0.98872525136185696</v>
      </c>
      <c r="L4323">
        <v>1.1212442383569201</v>
      </c>
    </row>
    <row r="4324" spans="1:12" x14ac:dyDescent="0.25">
      <c r="A4324">
        <v>4323</v>
      </c>
      <c r="B4324">
        <v>6.12852111388115</v>
      </c>
      <c r="C4324">
        <v>6.1290825760659597</v>
      </c>
      <c r="D4324">
        <v>6.0061985607309101</v>
      </c>
      <c r="E4324">
        <v>2.46638881609311E-2</v>
      </c>
      <c r="F4324">
        <v>0.11546680877705599</v>
      </c>
      <c r="G4324">
        <v>-0.12288401480740201</v>
      </c>
      <c r="I4324">
        <f t="shared" si="134"/>
        <v>1.0249705578826795</v>
      </c>
      <c r="J4324">
        <f t="shared" si="135"/>
        <v>1.1223972601923291</v>
      </c>
      <c r="K4324">
        <v>0.98216404663902701</v>
      </c>
      <c r="L4324">
        <v>1.0008711449015899</v>
      </c>
    </row>
    <row r="4325" spans="1:12" x14ac:dyDescent="0.25">
      <c r="A4325">
        <v>4324</v>
      </c>
      <c r="B4325">
        <v>6.3508857167147399</v>
      </c>
      <c r="C4325">
        <v>6.1350051811343196</v>
      </c>
      <c r="D4325">
        <v>6.1722950834306696</v>
      </c>
      <c r="E4325">
        <v>3.9359260554447398E-2</v>
      </c>
      <c r="F4325">
        <v>0.13923137272962</v>
      </c>
      <c r="G4325">
        <v>3.7289902824375797E-2</v>
      </c>
      <c r="I4325">
        <f t="shared" si="134"/>
        <v>1.0401440992792725</v>
      </c>
      <c r="J4325">
        <f t="shared" si="135"/>
        <v>1.1493900067438929</v>
      </c>
      <c r="K4325">
        <v>1.0522188347707799</v>
      </c>
      <c r="L4325">
        <v>1.0471035929858901</v>
      </c>
    </row>
    <row r="4326" spans="1:12" x14ac:dyDescent="0.25">
      <c r="A4326">
        <v>4325</v>
      </c>
      <c r="B4326">
        <v>6.3526293963195704</v>
      </c>
      <c r="C4326">
        <v>6.1410799305054597</v>
      </c>
      <c r="D4326">
        <v>6.1590233514528103</v>
      </c>
      <c r="E4326">
        <v>5.0548957982978898E-2</v>
      </c>
      <c r="F4326">
        <v>0.143057086883775</v>
      </c>
      <c r="G4326">
        <v>1.7943421475164301E-2</v>
      </c>
      <c r="I4326">
        <f t="shared" si="134"/>
        <v>1.0518483584684748</v>
      </c>
      <c r="J4326">
        <f t="shared" si="135"/>
        <v>1.1537956663850937</v>
      </c>
      <c r="K4326">
        <v>1.05163467269157</v>
      </c>
      <c r="L4326">
        <v>1.1274302925961099</v>
      </c>
    </row>
    <row r="4327" spans="1:12" x14ac:dyDescent="0.25">
      <c r="A4327">
        <v>4326</v>
      </c>
      <c r="B4327">
        <v>6.5176712729122697</v>
      </c>
      <c r="C4327">
        <v>6.1461930343943099</v>
      </c>
      <c r="D4327">
        <v>6.2649151221604802</v>
      </c>
      <c r="E4327">
        <v>0.13552146419824701</v>
      </c>
      <c r="F4327">
        <v>0.117234686553547</v>
      </c>
      <c r="G4327">
        <v>0.11872208829434901</v>
      </c>
      <c r="I4327">
        <f t="shared" si="134"/>
        <v>1.145133774949014</v>
      </c>
      <c r="J4327">
        <f t="shared" si="135"/>
        <v>1.1243832763646884</v>
      </c>
      <c r="K4327">
        <v>1.1811385367779901</v>
      </c>
      <c r="L4327">
        <v>1.1908193716767299</v>
      </c>
    </row>
    <row r="4328" spans="1:12" x14ac:dyDescent="0.25">
      <c r="A4328">
        <v>4327</v>
      </c>
      <c r="B4328">
        <v>6.2225762680713697</v>
      </c>
      <c r="C4328">
        <v>6.1500356760600496</v>
      </c>
      <c r="D4328">
        <v>6.1481720879554702</v>
      </c>
      <c r="E4328">
        <v>-4.5526115857200802E-2</v>
      </c>
      <c r="F4328">
        <v>0.119930295973095</v>
      </c>
      <c r="G4328">
        <v>-1.8635875759766901E-3</v>
      </c>
      <c r="I4328">
        <f t="shared" si="134"/>
        <v>0.95549464868430867</v>
      </c>
      <c r="J4328">
        <f t="shared" si="135"/>
        <v>1.1274182632474914</v>
      </c>
      <c r="K4328">
        <v>0.92083459938076595</v>
      </c>
      <c r="L4328">
        <v>1.1123125134560601</v>
      </c>
    </row>
    <row r="4329" spans="1:12" x14ac:dyDescent="0.25">
      <c r="A4329">
        <v>4328</v>
      </c>
      <c r="B4329">
        <v>6.0822189103764499</v>
      </c>
      <c r="C4329">
        <v>6.1533318425238503</v>
      </c>
      <c r="D4329">
        <v>6.1473874636207704</v>
      </c>
      <c r="E4329">
        <v>-0.19441611828629299</v>
      </c>
      <c r="F4329">
        <v>0.12924756504197299</v>
      </c>
      <c r="G4329">
        <v>-5.9443783746075196E-3</v>
      </c>
      <c r="I4329">
        <f t="shared" si="134"/>
        <v>0.82331523645307758</v>
      </c>
      <c r="J4329">
        <f t="shared" si="135"/>
        <v>1.1379718113355823</v>
      </c>
      <c r="K4329">
        <v>0.81913738405686998</v>
      </c>
      <c r="L4329">
        <v>1.09703666998392</v>
      </c>
    </row>
    <row r="4330" spans="1:12" x14ac:dyDescent="0.25">
      <c r="A4330">
        <v>4329</v>
      </c>
      <c r="B4330">
        <v>6.28785856016178</v>
      </c>
      <c r="C4330">
        <v>6.1565752886507497</v>
      </c>
      <c r="D4330">
        <v>6.1808481115290697</v>
      </c>
      <c r="E4330">
        <v>-1.0228477039411999E-2</v>
      </c>
      <c r="F4330">
        <v>0.11723892567213</v>
      </c>
      <c r="G4330">
        <v>2.4272823406607399E-2</v>
      </c>
      <c r="I4330">
        <f t="shared" si="134"/>
        <v>0.98982365593348542</v>
      </c>
      <c r="J4330">
        <f t="shared" si="135"/>
        <v>1.1243880427688324</v>
      </c>
      <c r="K4330">
        <v>0.98498236344579104</v>
      </c>
      <c r="L4330">
        <v>1.1028184282862901</v>
      </c>
    </row>
    <row r="4331" spans="1:12" x14ac:dyDescent="0.25">
      <c r="A4331">
        <v>4330</v>
      </c>
      <c r="B4331">
        <v>6.2822667468960098</v>
      </c>
      <c r="C4331">
        <v>6.1597045994694302</v>
      </c>
      <c r="D4331">
        <v>6.1398793253754098</v>
      </c>
      <c r="E4331">
        <v>2.4691021899198501E-2</v>
      </c>
      <c r="F4331">
        <v>0.117696399621396</v>
      </c>
      <c r="G4331">
        <v>-1.98252735649713E-2</v>
      </c>
      <c r="I4331">
        <f t="shared" si="134"/>
        <v>1.0249983695428444</v>
      </c>
      <c r="J4331">
        <f t="shared" si="135"/>
        <v>1.1249025386825311</v>
      </c>
      <c r="K4331">
        <v>0.98727566527912802</v>
      </c>
      <c r="L4331">
        <v>1.0925577534221</v>
      </c>
    </row>
    <row r="4332" spans="1:12" x14ac:dyDescent="0.25">
      <c r="A4332">
        <v>4331</v>
      </c>
      <c r="B4332">
        <v>6.3153580015223296</v>
      </c>
      <c r="C4332">
        <v>6.1628176915582804</v>
      </c>
      <c r="D4332">
        <v>6.1814319040835404</v>
      </c>
      <c r="E4332">
        <v>3.94129336616044E-2</v>
      </c>
      <c r="F4332">
        <v>9.4513163777192405E-2</v>
      </c>
      <c r="G4332">
        <v>1.86142130540955E-2</v>
      </c>
      <c r="I4332">
        <f t="shared" si="134"/>
        <v>1.0401999285432235</v>
      </c>
      <c r="J4332">
        <f t="shared" si="135"/>
        <v>1.0991236316563537</v>
      </c>
      <c r="K4332">
        <v>1.0568780562592801</v>
      </c>
      <c r="L4332">
        <v>1.0779410977180699</v>
      </c>
    </row>
    <row r="4333" spans="1:12" x14ac:dyDescent="0.25">
      <c r="A4333">
        <v>4332</v>
      </c>
      <c r="B4333">
        <v>6.2785214241658398</v>
      </c>
      <c r="C4333">
        <v>6.1661613982394101</v>
      </c>
      <c r="D4333">
        <v>6.1027385090058397</v>
      </c>
      <c r="E4333">
        <v>5.0607993309503198E-2</v>
      </c>
      <c r="F4333">
        <v>0.125174921850504</v>
      </c>
      <c r="G4333">
        <v>-6.3422888704466704E-2</v>
      </c>
      <c r="I4333">
        <f t="shared" si="134"/>
        <v>1.0519104565127422</v>
      </c>
      <c r="J4333">
        <f t="shared" si="135"/>
        <v>1.1333466828279855</v>
      </c>
      <c r="K4333">
        <v>1.05703878161302</v>
      </c>
      <c r="L4333">
        <v>1.0279914906209699</v>
      </c>
    </row>
    <row r="4334" spans="1:12" x14ac:dyDescent="0.25">
      <c r="A4334">
        <v>4333</v>
      </c>
      <c r="B4334">
        <v>6.53378883793334</v>
      </c>
      <c r="C4334">
        <v>6.1695852076421502</v>
      </c>
      <c r="D4334">
        <v>6.2618320669523397</v>
      </c>
      <c r="E4334">
        <v>0.13558944933331299</v>
      </c>
      <c r="F4334">
        <v>0.136367321647691</v>
      </c>
      <c r="G4334">
        <v>9.2246859839359804E-2</v>
      </c>
      <c r="I4334">
        <f t="shared" si="134"/>
        <v>1.1452116296698245</v>
      </c>
      <c r="J4334">
        <f t="shared" si="135"/>
        <v>1.1461028046558863</v>
      </c>
      <c r="K4334">
        <v>1.18225539888081</v>
      </c>
      <c r="L4334">
        <v>1.1398326280914699</v>
      </c>
    </row>
    <row r="4335" spans="1:12" x14ac:dyDescent="0.25">
      <c r="A4335">
        <v>4334</v>
      </c>
      <c r="B4335">
        <v>6.3153580015223296</v>
      </c>
      <c r="C4335">
        <v>6.1719704719041397</v>
      </c>
      <c r="D4335">
        <v>6.2581439994750596</v>
      </c>
      <c r="E4335">
        <v>-4.56579091783125E-2</v>
      </c>
      <c r="F4335">
        <v>0.102871911225591</v>
      </c>
      <c r="G4335">
        <v>8.6173528100551899E-2</v>
      </c>
      <c r="I4335">
        <f t="shared" si="134"/>
        <v>0.95536872916911186</v>
      </c>
      <c r="J4335">
        <f t="shared" si="135"/>
        <v>1.1083494328629495</v>
      </c>
      <c r="K4335">
        <v>0.91124441432273495</v>
      </c>
      <c r="L4335">
        <v>1.20527430007549</v>
      </c>
    </row>
    <row r="4336" spans="1:12" x14ac:dyDescent="0.25">
      <c r="A4336">
        <v>4335</v>
      </c>
      <c r="B4336">
        <v>5.9635793436184503</v>
      </c>
      <c r="C4336">
        <v>6.1736076098542902</v>
      </c>
      <c r="D4336">
        <v>6.0583042266675404</v>
      </c>
      <c r="E4336">
        <v>-0.19448904278789</v>
      </c>
      <c r="F4336">
        <v>9.9764159738799305E-2</v>
      </c>
      <c r="G4336">
        <v>-0.11530338265702</v>
      </c>
      <c r="I4336">
        <f t="shared" si="134"/>
        <v>0.82325519878893694</v>
      </c>
      <c r="J4336">
        <f t="shared" si="135"/>
        <v>1.1049103050103919</v>
      </c>
      <c r="K4336">
        <v>0.81601243285437897</v>
      </c>
      <c r="L4336">
        <v>1.07262151043433</v>
      </c>
    </row>
    <row r="4337" spans="1:12" x14ac:dyDescent="0.25">
      <c r="A4337">
        <v>4336</v>
      </c>
      <c r="B4337">
        <v>6.2045577625686903</v>
      </c>
      <c r="C4337">
        <v>6.17621946013948</v>
      </c>
      <c r="D4337">
        <v>6.1261463386204396</v>
      </c>
      <c r="E4337">
        <v>-1.0233482252111299E-2</v>
      </c>
      <c r="F4337">
        <v>8.8644906200358198E-2</v>
      </c>
      <c r="G4337">
        <v>-5.0073120989376503E-2</v>
      </c>
      <c r="I4337">
        <f t="shared" si="134"/>
        <v>0.98981870166795127</v>
      </c>
      <c r="J4337">
        <f t="shared" si="135"/>
        <v>1.0926925790687521</v>
      </c>
      <c r="K4337">
        <v>0.98202355906213701</v>
      </c>
      <c r="L4337">
        <v>1.0429651649851599</v>
      </c>
    </row>
    <row r="4338" spans="1:12" x14ac:dyDescent="0.25">
      <c r="A4338">
        <v>4337</v>
      </c>
      <c r="B4338">
        <v>6.3243589623813099</v>
      </c>
      <c r="C4338">
        <v>6.1798227807722101</v>
      </c>
      <c r="D4338">
        <v>6.1974219420922703</v>
      </c>
      <c r="E4338">
        <v>2.4724429844307099E-2</v>
      </c>
      <c r="F4338">
        <v>0.102212590444739</v>
      </c>
      <c r="G4338">
        <v>1.7599161849900902E-2</v>
      </c>
      <c r="I4338">
        <f t="shared" si="134"/>
        <v>1.0250326132041125</v>
      </c>
      <c r="J4338">
        <f t="shared" si="135"/>
        <v>1.1076189158983885</v>
      </c>
      <c r="K4338">
        <v>0.99276129233712596</v>
      </c>
      <c r="L4338">
        <v>1.0444560079101699</v>
      </c>
    </row>
    <row r="4339" spans="1:12" x14ac:dyDescent="0.25">
      <c r="A4339">
        <v>4338</v>
      </c>
      <c r="B4339">
        <v>6.3919171133925996</v>
      </c>
      <c r="C4339">
        <v>6.1831569325679796</v>
      </c>
      <c r="D4339">
        <v>6.2517450643682997</v>
      </c>
      <c r="E4339">
        <v>3.9465922176001901E-2</v>
      </c>
      <c r="F4339">
        <v>0.10070612684830001</v>
      </c>
      <c r="G4339">
        <v>6.8588132330524396E-2</v>
      </c>
      <c r="I4339">
        <f t="shared" si="134"/>
        <v>1.0402550486524669</v>
      </c>
      <c r="J4339">
        <f t="shared" si="135"/>
        <v>1.1059515845251933</v>
      </c>
      <c r="K4339">
        <v>1.05931195959001</v>
      </c>
      <c r="L4339">
        <v>1.0567421525566001</v>
      </c>
    </row>
    <row r="4340" spans="1:12" x14ac:dyDescent="0.25">
      <c r="A4340">
        <v>4339</v>
      </c>
      <c r="B4340">
        <v>6.3767269478986304</v>
      </c>
      <c r="C4340">
        <v>6.1856513474928496</v>
      </c>
      <c r="D4340">
        <v>6.1984475769663003</v>
      </c>
      <c r="E4340">
        <v>5.0672795819753098E-2</v>
      </c>
      <c r="F4340">
        <v>0.127606575112576</v>
      </c>
      <c r="G4340">
        <v>1.2796230003564E-2</v>
      </c>
      <c r="I4340">
        <f t="shared" si="134"/>
        <v>1.0519786251596082</v>
      </c>
      <c r="J4340">
        <f t="shared" si="135"/>
        <v>1.1361059424080111</v>
      </c>
      <c r="K4340">
        <v>1.0640823810309701</v>
      </c>
      <c r="L4340">
        <v>1.10327356530624</v>
      </c>
    </row>
    <row r="4341" spans="1:12" x14ac:dyDescent="0.25">
      <c r="A4341">
        <v>4340</v>
      </c>
      <c r="B4341">
        <v>6.4997870406558498</v>
      </c>
      <c r="C4341">
        <v>6.1873353161508096</v>
      </c>
      <c r="D4341">
        <v>6.2548813642962404</v>
      </c>
      <c r="E4341">
        <v>0.135640602087895</v>
      </c>
      <c r="F4341">
        <v>0.109265074271714</v>
      </c>
      <c r="G4341">
        <v>6.7546048675896406E-2</v>
      </c>
      <c r="I4341">
        <f t="shared" si="134"/>
        <v>1.1452702118975699</v>
      </c>
      <c r="J4341">
        <f t="shared" si="135"/>
        <v>1.115457990370859</v>
      </c>
      <c r="K4341">
        <v>1.1821421848679901</v>
      </c>
      <c r="L4341">
        <v>1.0771460686927801</v>
      </c>
    </row>
    <row r="4342" spans="1:12" x14ac:dyDescent="0.25">
      <c r="A4342">
        <v>4341</v>
      </c>
      <c r="B4342">
        <v>6.2728770065461701</v>
      </c>
      <c r="C4342">
        <v>6.1879552315190001</v>
      </c>
      <c r="D4342">
        <v>6.2524014795744103</v>
      </c>
      <c r="E4342">
        <v>-4.5798875824902198E-2</v>
      </c>
      <c r="F4342">
        <v>6.6274402796655696E-2</v>
      </c>
      <c r="G4342">
        <v>6.44462485857977E-2</v>
      </c>
      <c r="I4342">
        <f t="shared" si="134"/>
        <v>0.95523406353500873</v>
      </c>
      <c r="J4342">
        <f t="shared" si="135"/>
        <v>1.0685198817854022</v>
      </c>
      <c r="K4342">
        <v>0.90250454166275795</v>
      </c>
      <c r="L4342">
        <v>1.0923576480248001</v>
      </c>
    </row>
    <row r="4343" spans="1:12" x14ac:dyDescent="0.25">
      <c r="A4343">
        <v>4342</v>
      </c>
      <c r="B4343">
        <v>5.9635793436184503</v>
      </c>
      <c r="C4343">
        <v>6.1882693859008002</v>
      </c>
      <c r="D4343">
        <v>6.0528462322776404</v>
      </c>
      <c r="E4343">
        <v>-0.19454367749377799</v>
      </c>
      <c r="F4343">
        <v>0.105276788834584</v>
      </c>
      <c r="G4343">
        <v>-0.13542315309250699</v>
      </c>
      <c r="I4343">
        <f t="shared" si="134"/>
        <v>0.82321022171194624</v>
      </c>
      <c r="J4343">
        <f t="shared" si="135"/>
        <v>1.1110180852019449</v>
      </c>
      <c r="K4343">
        <v>0.81246482819351495</v>
      </c>
      <c r="L4343">
        <v>1.06538291617133</v>
      </c>
    </row>
    <row r="4344" spans="1:12" x14ac:dyDescent="0.25">
      <c r="A4344">
        <v>4343</v>
      </c>
      <c r="B4344">
        <v>6.3767269478986304</v>
      </c>
      <c r="C4344">
        <v>6.1891612717714501</v>
      </c>
      <c r="D4344">
        <v>6.2802735214773602</v>
      </c>
      <c r="E4344">
        <v>-1.02314463793126E-2</v>
      </c>
      <c r="F4344">
        <v>0.106684872800582</v>
      </c>
      <c r="G4344">
        <v>9.1112250236801196E-2</v>
      </c>
      <c r="I4344">
        <f t="shared" si="134"/>
        <v>0.98982071681497297</v>
      </c>
      <c r="J4344">
        <f t="shared" si="135"/>
        <v>1.1125835938788236</v>
      </c>
      <c r="K4344">
        <v>0.97998745866307102</v>
      </c>
      <c r="L4344">
        <v>1.1804326809782</v>
      </c>
    </row>
    <row r="4345" spans="1:12" x14ac:dyDescent="0.25">
      <c r="A4345">
        <v>4344</v>
      </c>
      <c r="B4345">
        <v>6.3508857167147399</v>
      </c>
      <c r="C4345">
        <v>6.1894269150316097</v>
      </c>
      <c r="D4345">
        <v>6.2675938938137499</v>
      </c>
      <c r="E4345">
        <v>2.4757175652275101E-2</v>
      </c>
      <c r="F4345">
        <v>5.8534647248716799E-2</v>
      </c>
      <c r="G4345">
        <v>7.8166979313137902E-2</v>
      </c>
      <c r="I4345">
        <f t="shared" si="134"/>
        <v>1.0250661792747966</v>
      </c>
      <c r="J4345">
        <f t="shared" si="135"/>
        <v>1.0602817209027007</v>
      </c>
      <c r="K4345">
        <v>0.99873659794272396</v>
      </c>
      <c r="L4345">
        <v>1.1200280419126301</v>
      </c>
    </row>
    <row r="4346" spans="1:12" x14ac:dyDescent="0.25">
      <c r="A4346">
        <v>4345</v>
      </c>
      <c r="B4346">
        <v>6.2803958389602004</v>
      </c>
      <c r="C4346">
        <v>6.1885867661312304</v>
      </c>
      <c r="D4346">
        <v>6.1618042319040702</v>
      </c>
      <c r="E4346">
        <v>3.95137925562268E-2</v>
      </c>
      <c r="F4346">
        <v>7.9077814499899798E-2</v>
      </c>
      <c r="G4346">
        <v>-2.67825336960359E-2</v>
      </c>
      <c r="I4346">
        <f t="shared" si="134"/>
        <v>1.0403048472491061</v>
      </c>
      <c r="J4346">
        <f t="shared" si="135"/>
        <v>1.0822885365349368</v>
      </c>
      <c r="K4346">
        <v>1.06028402484341</v>
      </c>
      <c r="L4346">
        <v>1.0427742430959399</v>
      </c>
    </row>
    <row r="4347" spans="1:12" x14ac:dyDescent="0.25">
      <c r="A4347">
        <v>4346</v>
      </c>
      <c r="B4347">
        <v>6.2005091740426899</v>
      </c>
      <c r="C4347">
        <v>6.1881765374950204</v>
      </c>
      <c r="D4347">
        <v>6.0777829284576796</v>
      </c>
      <c r="E4347">
        <v>5.0738524233570101E-2</v>
      </c>
      <c r="F4347">
        <v>7.1987721351439105E-2</v>
      </c>
      <c r="G4347">
        <v>-0.110393608505897</v>
      </c>
      <c r="I4347">
        <f t="shared" si="134"/>
        <v>1.0520477723184509</v>
      </c>
      <c r="J4347">
        <f t="shared" si="135"/>
        <v>1.0746421488295297</v>
      </c>
      <c r="K4347">
        <v>1.0708428721035701</v>
      </c>
      <c r="L4347">
        <v>0.99512684990661004</v>
      </c>
    </row>
    <row r="4348" spans="1:12" x14ac:dyDescent="0.25">
      <c r="A4348">
        <v>4347</v>
      </c>
      <c r="B4348">
        <v>6.6012301187288802</v>
      </c>
      <c r="C4348">
        <v>6.1883259361967902</v>
      </c>
      <c r="D4348">
        <v>6.3242206089702497</v>
      </c>
      <c r="E4348">
        <v>0.13567884605167899</v>
      </c>
      <c r="F4348">
        <v>0.14133066370695299</v>
      </c>
      <c r="G4348">
        <v>0.13589467330493801</v>
      </c>
      <c r="I4348">
        <f t="shared" si="134"/>
        <v>1.1453140124076238</v>
      </c>
      <c r="J4348">
        <f t="shared" si="135"/>
        <v>1.1518054452815771</v>
      </c>
      <c r="K4348">
        <v>1.18335331693653</v>
      </c>
      <c r="L4348">
        <v>1.1474713368503699</v>
      </c>
    </row>
    <row r="4349" spans="1:12" x14ac:dyDescent="0.25">
      <c r="A4349">
        <v>4348</v>
      </c>
      <c r="B4349">
        <v>6.1841488909374798</v>
      </c>
      <c r="C4349">
        <v>6.1880772154753299</v>
      </c>
      <c r="D4349">
        <v>6.10612723366296</v>
      </c>
      <c r="E4349">
        <v>-4.5942365589860402E-2</v>
      </c>
      <c r="F4349">
        <v>0.123964022864383</v>
      </c>
      <c r="G4349">
        <v>-8.1949981280676806E-2</v>
      </c>
      <c r="I4349">
        <f t="shared" si="134"/>
        <v>0.955097007057088</v>
      </c>
      <c r="J4349">
        <f t="shared" si="135"/>
        <v>1.1319751450432696</v>
      </c>
      <c r="K4349">
        <v>0.89230235365857702</v>
      </c>
      <c r="L4349">
        <v>1.0972132199934601</v>
      </c>
    </row>
    <row r="4350" spans="1:12" x14ac:dyDescent="0.25">
      <c r="A4350">
        <v>4349</v>
      </c>
      <c r="B4350">
        <v>5.8230458954830198</v>
      </c>
      <c r="C4350">
        <v>6.1892300014326</v>
      </c>
      <c r="D4350">
        <v>5.9375610208590901</v>
      </c>
      <c r="E4350">
        <v>-0.19457393402331499</v>
      </c>
      <c r="F4350">
        <v>8.0058808647241006E-2</v>
      </c>
      <c r="G4350">
        <v>-0.251668980041799</v>
      </c>
      <c r="I4350">
        <f t="shared" si="134"/>
        <v>0.82318531460436106</v>
      </c>
      <c r="J4350">
        <f t="shared" si="135"/>
        <v>1.0833507761952699</v>
      </c>
      <c r="K4350">
        <v>0.81029589746324204</v>
      </c>
      <c r="L4350">
        <v>1.1321789517523999</v>
      </c>
    </row>
    <row r="4351" spans="1:12" x14ac:dyDescent="0.25">
      <c r="A4351">
        <v>4350</v>
      </c>
      <c r="B4351">
        <v>6.4118182677098998</v>
      </c>
      <c r="C4351">
        <v>6.1927991364895396</v>
      </c>
      <c r="D4351">
        <v>6.2958983877646997</v>
      </c>
      <c r="E4351">
        <v>-1.0241926181832599E-2</v>
      </c>
      <c r="F4351">
        <v>0.12616180612702599</v>
      </c>
      <c r="G4351">
        <v>0.10309925180696899</v>
      </c>
      <c r="I4351">
        <f t="shared" si="134"/>
        <v>0.98981034374368448</v>
      </c>
      <c r="J4351">
        <f t="shared" si="135"/>
        <v>1.1344657169368775</v>
      </c>
      <c r="K4351">
        <v>0.97803754041113</v>
      </c>
      <c r="L4351">
        <v>1.1686948406231401</v>
      </c>
    </row>
    <row r="4352" spans="1:12" x14ac:dyDescent="0.25">
      <c r="A4352">
        <v>4351</v>
      </c>
      <c r="B4352">
        <v>6.4754327167040904</v>
      </c>
      <c r="C4352">
        <v>6.19583513963837</v>
      </c>
      <c r="D4352">
        <v>6.3476934616287499</v>
      </c>
      <c r="E4352">
        <v>2.47818751382167E-2</v>
      </c>
      <c r="F4352">
        <v>0.10295737993712201</v>
      </c>
      <c r="G4352">
        <v>0.15185832252265399</v>
      </c>
      <c r="I4352">
        <f t="shared" si="134"/>
        <v>1.0250914981951615</v>
      </c>
      <c r="J4352">
        <f t="shared" si="135"/>
        <v>1.108444166109209</v>
      </c>
      <c r="K4352">
        <v>1.00340542167566</v>
      </c>
      <c r="L4352">
        <v>1.22399167194821</v>
      </c>
    </row>
    <row r="4353" spans="1:12" x14ac:dyDescent="0.25">
      <c r="A4353">
        <v>4352</v>
      </c>
      <c r="B4353">
        <v>6.3784261836515901</v>
      </c>
      <c r="C4353">
        <v>6.1964491433713302</v>
      </c>
      <c r="D4353">
        <v>6.2729494707044804</v>
      </c>
      <c r="E4353">
        <v>3.9564455646167999E-2</v>
      </c>
      <c r="F4353">
        <v>6.5912257300940594E-2</v>
      </c>
      <c r="G4353">
        <v>7.6500327865490894E-2</v>
      </c>
      <c r="I4353">
        <f t="shared" si="134"/>
        <v>1.0403575536422716</v>
      </c>
      <c r="J4353">
        <f t="shared" si="135"/>
        <v>1.0681329921825236</v>
      </c>
      <c r="K4353">
        <v>1.06181804181041</v>
      </c>
      <c r="L4353">
        <v>1.11959182645716</v>
      </c>
    </row>
    <row r="4354" spans="1:12" x14ac:dyDescent="0.25">
      <c r="A4354">
        <v>4353</v>
      </c>
      <c r="B4354">
        <v>6.5610306658965696</v>
      </c>
      <c r="C4354">
        <v>6.1943242885259497</v>
      </c>
      <c r="D4354">
        <v>6.4360115968444402</v>
      </c>
      <c r="E4354">
        <v>5.0815490015198403E-2</v>
      </c>
      <c r="F4354">
        <v>7.4203579036932393E-2</v>
      </c>
      <c r="G4354">
        <v>0.241687308850909</v>
      </c>
      <c r="I4354">
        <f t="shared" si="134"/>
        <v>1.052128747113662</v>
      </c>
      <c r="J4354">
        <f t="shared" si="135"/>
        <v>1.0770260431039784</v>
      </c>
      <c r="K4354">
        <v>1.0776073450816199</v>
      </c>
      <c r="L4354">
        <v>1.05667387728822</v>
      </c>
    </row>
    <row r="4355" spans="1:12" x14ac:dyDescent="0.25">
      <c r="A4355">
        <v>4354</v>
      </c>
      <c r="B4355">
        <v>6.46614472423762</v>
      </c>
      <c r="C4355">
        <v>6.1890616698469803</v>
      </c>
      <c r="D4355">
        <v>6.2553355824798196</v>
      </c>
      <c r="E4355">
        <v>0.135693567370549</v>
      </c>
      <c r="F4355">
        <v>7.5115574387245795E-2</v>
      </c>
      <c r="G4355">
        <v>6.6273913165736095E-2</v>
      </c>
      <c r="I4355">
        <f t="shared" ref="I4355:I4384" si="136">EXP(E4355)</f>
        <v>1.145330873064512</v>
      </c>
      <c r="J4355">
        <f t="shared" ref="J4355:J4384" si="137">EXP(F4355)</f>
        <v>1.0780087338840552</v>
      </c>
      <c r="K4355">
        <v>1.1855700377173699</v>
      </c>
      <c r="L4355">
        <v>1.09364655712759</v>
      </c>
    </row>
    <row r="4356" spans="1:12" x14ac:dyDescent="0.25">
      <c r="A4356">
        <v>4355</v>
      </c>
      <c r="B4356">
        <v>6.0730445341004096</v>
      </c>
      <c r="C4356">
        <v>6.1830257901074299</v>
      </c>
      <c r="D4356">
        <v>5.9630968916561304</v>
      </c>
      <c r="E4356">
        <v>-4.6075202050303098E-2</v>
      </c>
      <c r="F4356">
        <v>0.15602284449458101</v>
      </c>
      <c r="G4356">
        <v>-0.21992889791863299</v>
      </c>
      <c r="I4356">
        <f t="shared" si="136"/>
        <v>0.95497014377751221</v>
      </c>
      <c r="J4356">
        <f t="shared" si="137"/>
        <v>1.1688529046387222</v>
      </c>
      <c r="K4356">
        <v>0.88045812346585095</v>
      </c>
      <c r="L4356">
        <v>1.0846373260075</v>
      </c>
    </row>
    <row r="4357" spans="1:12" x14ac:dyDescent="0.25">
      <c r="A4357">
        <v>4356</v>
      </c>
      <c r="B4357">
        <v>6.1047932324149796</v>
      </c>
      <c r="C4357">
        <v>6.1790544753493197</v>
      </c>
      <c r="D4357">
        <v>6.1406490952391497</v>
      </c>
      <c r="E4357">
        <v>-0.19456720100250299</v>
      </c>
      <c r="F4357">
        <v>0.15871133817834199</v>
      </c>
      <c r="G4357">
        <v>-3.8405379577288901E-2</v>
      </c>
      <c r="I4357">
        <f t="shared" si="136"/>
        <v>0.82319085714687545</v>
      </c>
      <c r="J4357">
        <f t="shared" si="137"/>
        <v>1.1719995863116397</v>
      </c>
      <c r="K4357">
        <v>0.80865628384793597</v>
      </c>
      <c r="L4357">
        <v>1.09031180456438</v>
      </c>
    </row>
    <row r="4358" spans="1:12" x14ac:dyDescent="0.25">
      <c r="A4358">
        <v>4357</v>
      </c>
      <c r="B4358">
        <v>6.2065759267249296</v>
      </c>
      <c r="C4358">
        <v>6.1767913566783399</v>
      </c>
      <c r="D4358">
        <v>6.1326560821626899</v>
      </c>
      <c r="E4358">
        <v>-1.0265765115896301E-2</v>
      </c>
      <c r="F4358">
        <v>8.4185609678138096E-2</v>
      </c>
      <c r="G4358">
        <v>-4.4135273982470399E-2</v>
      </c>
      <c r="I4358">
        <f t="shared" si="136"/>
        <v>0.9897867480014142</v>
      </c>
      <c r="J4358">
        <f t="shared" si="137"/>
        <v>1.0878307869938246</v>
      </c>
      <c r="K4358">
        <v>0.97718160468295601</v>
      </c>
      <c r="L4358">
        <v>1.02505774023479</v>
      </c>
    </row>
    <row r="4359" spans="1:12" x14ac:dyDescent="0.25">
      <c r="A4359">
        <v>4358</v>
      </c>
      <c r="B4359">
        <v>6.2324480165505198</v>
      </c>
      <c r="C4359">
        <v>6.1755160706740799</v>
      </c>
      <c r="D4359">
        <v>6.1050674434805803</v>
      </c>
      <c r="E4359">
        <v>2.4792099583189599E-2</v>
      </c>
      <c r="F4359">
        <v>0.102588473486753</v>
      </c>
      <c r="G4359">
        <v>-7.0448626660430599E-2</v>
      </c>
      <c r="I4359">
        <f t="shared" si="136"/>
        <v>1.0251019792403584</v>
      </c>
      <c r="J4359">
        <f t="shared" si="137"/>
        <v>1.1080353293223579</v>
      </c>
      <c r="K4359">
        <v>1.0074344260366199</v>
      </c>
      <c r="L4359">
        <v>1.0445837849422199</v>
      </c>
    </row>
    <row r="4360" spans="1:12" x14ac:dyDescent="0.25">
      <c r="A4360">
        <v>4359</v>
      </c>
      <c r="B4360">
        <v>6.4118182677098998</v>
      </c>
      <c r="C4360">
        <v>6.1749075964979303</v>
      </c>
      <c r="D4360">
        <v>6.2268761046539796</v>
      </c>
      <c r="E4360">
        <v>3.96130251905083E-2</v>
      </c>
      <c r="F4360">
        <v>0.14532913786541399</v>
      </c>
      <c r="G4360">
        <v>5.1968508689481503E-2</v>
      </c>
      <c r="I4360">
        <f t="shared" si="136"/>
        <v>1.040408084561725</v>
      </c>
      <c r="J4360">
        <f t="shared" si="137"/>
        <v>1.1564201292892702</v>
      </c>
      <c r="K4360">
        <v>1.0629860314608699</v>
      </c>
      <c r="L4360">
        <v>1.0989190715174999</v>
      </c>
    </row>
    <row r="4361" spans="1:12" x14ac:dyDescent="0.25">
      <c r="A4361">
        <v>4360</v>
      </c>
      <c r="B4361">
        <v>6.3885614055456301</v>
      </c>
      <c r="C4361">
        <v>6.1739662977177696</v>
      </c>
      <c r="D4361">
        <v>6.2068939138557804</v>
      </c>
      <c r="E4361">
        <v>5.0871583140381503E-2</v>
      </c>
      <c r="F4361">
        <v>0.13079590854947301</v>
      </c>
      <c r="G4361">
        <v>3.2927616671598998E-2</v>
      </c>
      <c r="I4361">
        <f t="shared" si="136"/>
        <v>1.0521877659584429</v>
      </c>
      <c r="J4361">
        <f t="shared" si="137"/>
        <v>1.1397351473740547</v>
      </c>
      <c r="K4361">
        <v>1.0831823959834499</v>
      </c>
      <c r="L4361">
        <v>1.1022455046650299</v>
      </c>
    </row>
    <row r="4362" spans="1:12" x14ac:dyDescent="0.25">
      <c r="A4362">
        <v>4361</v>
      </c>
      <c r="B4362">
        <v>6.5567783561580404</v>
      </c>
      <c r="C4362">
        <v>6.1721595534975302</v>
      </c>
      <c r="D4362">
        <v>6.2270376786750399</v>
      </c>
      <c r="E4362">
        <v>0.13570071708832501</v>
      </c>
      <c r="F4362">
        <v>0.19403996039467999</v>
      </c>
      <c r="G4362">
        <v>5.4878125711410798E-2</v>
      </c>
      <c r="I4362">
        <f t="shared" si="136"/>
        <v>1.1453390618862884</v>
      </c>
      <c r="J4362">
        <f t="shared" si="137"/>
        <v>1.214144799692247</v>
      </c>
      <c r="K4362">
        <v>1.1893247419556401</v>
      </c>
      <c r="L4362">
        <v>1.17593108820418</v>
      </c>
    </row>
    <row r="4363" spans="1:12" x14ac:dyDescent="0.25">
      <c r="A4363">
        <v>4362</v>
      </c>
      <c r="B4363">
        <v>6.0450053140360103</v>
      </c>
      <c r="C4363">
        <v>6.1706633881325299</v>
      </c>
      <c r="D4363">
        <v>5.9660027086063403</v>
      </c>
      <c r="E4363">
        <v>-4.6180530086177403E-2</v>
      </c>
      <c r="F4363">
        <v>0.12518313551584501</v>
      </c>
      <c r="G4363">
        <v>-0.20466067899247101</v>
      </c>
      <c r="I4363">
        <f t="shared" si="136"/>
        <v>0.95486956394498057</v>
      </c>
      <c r="J4363">
        <f t="shared" si="137"/>
        <v>1.1333559917965839</v>
      </c>
      <c r="K4363">
        <v>0.86839833485059603</v>
      </c>
      <c r="L4363">
        <v>1.0801592072044399</v>
      </c>
    </row>
    <row r="4364" spans="1:12" x14ac:dyDescent="0.25">
      <c r="A4364">
        <v>4363</v>
      </c>
      <c r="B4364">
        <v>6.0822189103764499</v>
      </c>
      <c r="C4364">
        <v>6.1707350456780903</v>
      </c>
      <c r="D4364">
        <v>6.2123151754742203</v>
      </c>
      <c r="E4364">
        <v>-0.19455530343003699</v>
      </c>
      <c r="F4364">
        <v>6.4459038332263199E-2</v>
      </c>
      <c r="G4364">
        <v>4.1580130330197203E-2</v>
      </c>
      <c r="I4364">
        <f t="shared" si="136"/>
        <v>0.82320065117801411</v>
      </c>
      <c r="J4364">
        <f t="shared" si="137"/>
        <v>1.0665818883769242</v>
      </c>
      <c r="K4364">
        <v>0.80736612442528599</v>
      </c>
      <c r="L4364">
        <v>1.0997206784634099</v>
      </c>
    </row>
    <row r="4365" spans="1:12" x14ac:dyDescent="0.25">
      <c r="A4365">
        <v>4364</v>
      </c>
      <c r="B4365">
        <v>6.2304814475784802</v>
      </c>
      <c r="C4365">
        <v>6.1715517076098498</v>
      </c>
      <c r="D4365">
        <v>6.1443845803306498</v>
      </c>
      <c r="E4365">
        <v>-1.02825539625235E-2</v>
      </c>
      <c r="F4365">
        <v>9.63794212103527E-2</v>
      </c>
      <c r="G4365">
        <v>-2.7167126744808E-2</v>
      </c>
      <c r="I4365">
        <f t="shared" si="136"/>
        <v>0.98977013076300091</v>
      </c>
      <c r="J4365">
        <f t="shared" si="137"/>
        <v>1.1011767945732558</v>
      </c>
      <c r="K4365">
        <v>0.97658598291826304</v>
      </c>
      <c r="L4365">
        <v>1.0474118443568301</v>
      </c>
    </row>
    <row r="4366" spans="1:12" x14ac:dyDescent="0.25">
      <c r="A4366">
        <v>4365</v>
      </c>
      <c r="B4366">
        <v>6.2672005485413598</v>
      </c>
      <c r="C4366">
        <v>6.1724905074464296</v>
      </c>
      <c r="D4366">
        <v>6.1608716964257502</v>
      </c>
      <c r="E4366">
        <v>2.4808961160511001E-2</v>
      </c>
      <c r="F4366">
        <v>8.1519890955101204E-2</v>
      </c>
      <c r="G4366">
        <v>-1.16188104865135E-2</v>
      </c>
      <c r="I4366">
        <f t="shared" si="136"/>
        <v>1.0251192642223692</v>
      </c>
      <c r="J4366">
        <f t="shared" si="137"/>
        <v>1.0849347977587238</v>
      </c>
      <c r="K4366">
        <v>1.0112737848929401</v>
      </c>
      <c r="L4366">
        <v>1.06313412316643</v>
      </c>
    </row>
    <row r="4367" spans="1:12" x14ac:dyDescent="0.25">
      <c r="A4367">
        <v>4366</v>
      </c>
      <c r="B4367">
        <v>6.2971093199339396</v>
      </c>
      <c r="C4367">
        <v>6.1737989898714698</v>
      </c>
      <c r="D4367">
        <v>6.15043262389025</v>
      </c>
      <c r="E4367">
        <v>3.9649553455773499E-2</v>
      </c>
      <c r="F4367">
        <v>0.107027142587909</v>
      </c>
      <c r="G4367">
        <v>-2.33663654466509E-2</v>
      </c>
      <c r="I4367">
        <f t="shared" si="136"/>
        <v>1.0404460895583461</v>
      </c>
      <c r="J4367">
        <f t="shared" si="137"/>
        <v>1.112964462805129</v>
      </c>
      <c r="K4367">
        <v>1.06344927062084</v>
      </c>
      <c r="L4367">
        <v>1.04929561369166</v>
      </c>
    </row>
    <row r="4368" spans="1:12" x14ac:dyDescent="0.25">
      <c r="A4368">
        <v>4367</v>
      </c>
      <c r="B4368">
        <v>6.24804287450843</v>
      </c>
      <c r="C4368">
        <v>6.1760716285577297</v>
      </c>
      <c r="D4368">
        <v>6.0420233029295103</v>
      </c>
      <c r="E4368">
        <v>5.0917174660257199E-2</v>
      </c>
      <c r="F4368">
        <v>0.15510239691866001</v>
      </c>
      <c r="G4368">
        <v>-0.13404832509376699</v>
      </c>
      <c r="I4368">
        <f t="shared" si="136"/>
        <v>1.052235737891436</v>
      </c>
      <c r="J4368">
        <f t="shared" si="137"/>
        <v>1.1677775318041221</v>
      </c>
      <c r="K4368">
        <v>1.08934986340845</v>
      </c>
      <c r="L4368">
        <v>1.03825536063056</v>
      </c>
    </row>
    <row r="4369" spans="1:12" x14ac:dyDescent="0.25">
      <c r="A4369">
        <v>4368</v>
      </c>
      <c r="B4369">
        <v>6.4488893941468604</v>
      </c>
      <c r="C4369">
        <v>6.1795410927806902</v>
      </c>
      <c r="D4369">
        <v>6.2321744879166303</v>
      </c>
      <c r="E4369">
        <v>0.13568769548656201</v>
      </c>
      <c r="F4369">
        <v>8.1027210743664105E-2</v>
      </c>
      <c r="G4369">
        <v>5.2633395670781603E-2</v>
      </c>
      <c r="I4369">
        <f t="shared" si="136"/>
        <v>1.1453241478342435</v>
      </c>
      <c r="J4369">
        <f t="shared" si="137"/>
        <v>1.0844004035067147</v>
      </c>
      <c r="K4369">
        <v>1.1916020527909399</v>
      </c>
      <c r="L4369">
        <v>1.0415200797395201</v>
      </c>
    </row>
    <row r="4370" spans="1:12" x14ac:dyDescent="0.25">
      <c r="A4370">
        <v>4369</v>
      </c>
      <c r="B4370">
        <v>5.9610053396232701</v>
      </c>
      <c r="C4370">
        <v>6.1841733838253203</v>
      </c>
      <c r="D4370">
        <v>5.9809098282786302</v>
      </c>
      <c r="E4370">
        <v>-4.6257500989708697E-2</v>
      </c>
      <c r="F4370">
        <v>2.63530123343481E-2</v>
      </c>
      <c r="G4370">
        <v>-0.203263555011928</v>
      </c>
      <c r="I4370">
        <f t="shared" si="136"/>
        <v>0.95479606960038854</v>
      </c>
      <c r="J4370">
        <f t="shared" si="137"/>
        <v>1.0267033234451539</v>
      </c>
      <c r="K4370">
        <v>0.85709870690984502</v>
      </c>
      <c r="L4370">
        <v>0.95260798553207604</v>
      </c>
    </row>
    <row r="4371" spans="1:12" x14ac:dyDescent="0.25">
      <c r="A4371">
        <v>4370</v>
      </c>
      <c r="B4371">
        <v>5.9269260259704097</v>
      </c>
      <c r="C4371">
        <v>6.1911918443320699</v>
      </c>
      <c r="D4371">
        <v>6.06891929303411</v>
      </c>
      <c r="E4371">
        <v>-0.194544381433819</v>
      </c>
      <c r="F4371">
        <v>5.2551114370121402E-2</v>
      </c>
      <c r="G4371">
        <v>-0.122272550762849</v>
      </c>
      <c r="I4371">
        <f t="shared" si="136"/>
        <v>0.82320964222151294</v>
      </c>
      <c r="J4371">
        <f t="shared" si="137"/>
        <v>1.0539564330209452</v>
      </c>
      <c r="K4371">
        <v>0.80685965085992795</v>
      </c>
      <c r="L4371">
        <v>0.96801459122512201</v>
      </c>
    </row>
    <row r="4372" spans="1:12" x14ac:dyDescent="0.25">
      <c r="A4372">
        <v>4371</v>
      </c>
      <c r="B4372">
        <v>6.2126060957515197</v>
      </c>
      <c r="C4372">
        <v>6.2002136246413002</v>
      </c>
      <c r="D4372">
        <v>6.2482546516814796</v>
      </c>
      <c r="E4372">
        <v>-1.0297944611025799E-2</v>
      </c>
      <c r="F4372">
        <v>-2.5350611318934999E-2</v>
      </c>
      <c r="G4372">
        <v>4.8041027575479199E-2</v>
      </c>
      <c r="I4372">
        <f t="shared" si="136"/>
        <v>0.98975489767604408</v>
      </c>
      <c r="J4372">
        <f t="shared" si="137"/>
        <v>0.97496801727329396</v>
      </c>
      <c r="K4372">
        <v>0.97612077253887097</v>
      </c>
      <c r="L4372">
        <v>1.0616099474793499</v>
      </c>
    </row>
    <row r="4373" spans="1:12" x14ac:dyDescent="0.25">
      <c r="A4373">
        <v>4372</v>
      </c>
      <c r="B4373">
        <v>6.2672005485413598</v>
      </c>
      <c r="C4373">
        <v>6.20916411973539</v>
      </c>
      <c r="D4373">
        <v>6.2495797631890104</v>
      </c>
      <c r="E4373">
        <v>2.4825016302095899E-2</v>
      </c>
      <c r="F4373">
        <v>-7.2042309497398196E-3</v>
      </c>
      <c r="G4373">
        <v>4.04156439887099E-2</v>
      </c>
      <c r="I4373">
        <f t="shared" si="136"/>
        <v>1.0251357227894198</v>
      </c>
      <c r="J4373">
        <f t="shared" si="137"/>
        <v>0.99282165731639438</v>
      </c>
      <c r="K4373">
        <v>1.01631375243626</v>
      </c>
      <c r="L4373">
        <v>1.0608804070648299</v>
      </c>
    </row>
    <row r="4374" spans="1:12" x14ac:dyDescent="0.25">
      <c r="A4374">
        <v>4373</v>
      </c>
      <c r="B4374">
        <v>6.3153580015223296</v>
      </c>
      <c r="C4374">
        <v>6.2170006402019702</v>
      </c>
      <c r="D4374">
        <v>6.3104248316476896</v>
      </c>
      <c r="E4374">
        <v>3.9677937565149202E-2</v>
      </c>
      <c r="F4374">
        <v>-3.4744767690508299E-2</v>
      </c>
      <c r="G4374">
        <v>9.3424191981356999E-2</v>
      </c>
      <c r="I4374">
        <f t="shared" si="136"/>
        <v>1.0404756221130771</v>
      </c>
      <c r="J4374">
        <f t="shared" si="137"/>
        <v>0.96585190141216515</v>
      </c>
      <c r="K4374">
        <v>1.0615809591168499</v>
      </c>
      <c r="L4374">
        <v>1.0357608296040901</v>
      </c>
    </row>
    <row r="4375" spans="1:12" x14ac:dyDescent="0.25">
      <c r="A4375">
        <v>4374</v>
      </c>
      <c r="B4375">
        <v>6.3080984415095296</v>
      </c>
      <c r="C4375">
        <v>6.2226416452361901</v>
      </c>
      <c r="D4375">
        <v>6.4334983789240701</v>
      </c>
      <c r="E4375">
        <v>5.0961348795096E-2</v>
      </c>
      <c r="F4375">
        <v>-0.17636128620963901</v>
      </c>
      <c r="G4375">
        <v>0.21085673422392701</v>
      </c>
      <c r="I4375">
        <f t="shared" si="136"/>
        <v>1.052282220521461</v>
      </c>
      <c r="J4375">
        <f t="shared" si="137"/>
        <v>0.83831505694939723</v>
      </c>
      <c r="K4375">
        <v>1.09580751625705</v>
      </c>
      <c r="L4375">
        <v>1.0287786745007199</v>
      </c>
    </row>
    <row r="4376" spans="1:12" x14ac:dyDescent="0.25">
      <c r="A4376">
        <v>4375</v>
      </c>
      <c r="B4376">
        <v>6.1377270540862296</v>
      </c>
      <c r="C4376">
        <v>6.2257876331040896</v>
      </c>
      <c r="D4376">
        <v>6.2085370771183799</v>
      </c>
      <c r="E4376">
        <v>0.135661028079437</v>
      </c>
      <c r="F4376">
        <v>-0.20647105111158601</v>
      </c>
      <c r="G4376">
        <v>-1.7250555449878999E-2</v>
      </c>
      <c r="I4376">
        <f t="shared" si="136"/>
        <v>1.1452936054161484</v>
      </c>
      <c r="J4376">
        <f t="shared" si="137"/>
        <v>0.81344980958388136</v>
      </c>
      <c r="K4376">
        <v>1.19229573996591</v>
      </c>
      <c r="L4376">
        <v>0.84665722704322299</v>
      </c>
    </row>
    <row r="4377" spans="1:12" x14ac:dyDescent="0.25">
      <c r="A4377">
        <v>4376</v>
      </c>
      <c r="B4377">
        <v>5.8413462314264502</v>
      </c>
      <c r="C4377">
        <v>6.2282367229557503</v>
      </c>
      <c r="D4377">
        <v>6.1909488940804698</v>
      </c>
      <c r="E4377">
        <v>-4.6304762405738997E-2</v>
      </c>
      <c r="F4377">
        <v>-0.28101295607663401</v>
      </c>
      <c r="G4377">
        <v>-3.7287828339258297E-2</v>
      </c>
      <c r="I4377">
        <f t="shared" si="136"/>
        <v>0.95475094565243834</v>
      </c>
      <c r="J4377">
        <f t="shared" si="137"/>
        <v>0.75501855333860191</v>
      </c>
      <c r="K4377">
        <v>0.84801614741272202</v>
      </c>
      <c r="L4377">
        <v>0.84668364969031296</v>
      </c>
    </row>
    <row r="4378" spans="1:12" x14ac:dyDescent="0.25">
      <c r="A4378">
        <v>4377</v>
      </c>
      <c r="B4378">
        <v>5.2832037287379903</v>
      </c>
      <c r="C4378">
        <v>6.2302645527215699</v>
      </c>
      <c r="D4378">
        <v>6.4061542999945296</v>
      </c>
      <c r="E4378">
        <v>-0.194526440072538</v>
      </c>
      <c r="F4378">
        <v>-0.29609499906882197</v>
      </c>
      <c r="G4378">
        <v>0.17588974780904901</v>
      </c>
      <c r="I4378">
        <f t="shared" si="136"/>
        <v>0.82322441185560735</v>
      </c>
      <c r="J4378">
        <f t="shared" si="137"/>
        <v>0.74371677226328492</v>
      </c>
      <c r="K4378">
        <v>0.80749353445151095</v>
      </c>
      <c r="L4378">
        <v>0.894262040800197</v>
      </c>
    </row>
    <row r="4379" spans="1:12" x14ac:dyDescent="0.25">
      <c r="A4379">
        <v>4378</v>
      </c>
      <c r="B4379">
        <v>5.5645204073226902</v>
      </c>
      <c r="C4379">
        <v>6.2309761692956602</v>
      </c>
      <c r="D4379">
        <v>6.1791382356545199</v>
      </c>
      <c r="E4379">
        <v>-1.03139394248037E-2</v>
      </c>
      <c r="F4379">
        <v>-0.38057949264873198</v>
      </c>
      <c r="G4379">
        <v>-5.1837933104576302E-2</v>
      </c>
      <c r="I4379">
        <f t="shared" si="136"/>
        <v>0.98973906685737589</v>
      </c>
      <c r="J4379">
        <f t="shared" si="137"/>
        <v>0.68346523135513049</v>
      </c>
      <c r="K4379">
        <v>0.97436833998739103</v>
      </c>
      <c r="L4379">
        <v>0.74263351052382598</v>
      </c>
    </row>
    <row r="4380" spans="1:12" x14ac:dyDescent="0.25">
      <c r="A4380">
        <v>4379</v>
      </c>
      <c r="B4380">
        <v>5.9454206086065797</v>
      </c>
      <c r="C4380">
        <v>6.2305690114901804</v>
      </c>
      <c r="D4380">
        <v>6.3816094397786101</v>
      </c>
      <c r="E4380">
        <v>2.48332432290847E-2</v>
      </c>
      <c r="F4380">
        <v>-0.46102207440112197</v>
      </c>
      <c r="G4380">
        <v>0.151040428825125</v>
      </c>
      <c r="I4380">
        <f t="shared" si="136"/>
        <v>1.0251441565408566</v>
      </c>
      <c r="J4380">
        <f t="shared" si="137"/>
        <v>0.63063875627153543</v>
      </c>
      <c r="K4380">
        <v>1.02042125830398</v>
      </c>
      <c r="L4380">
        <v>0.74064891144600598</v>
      </c>
    </row>
    <row r="4381" spans="1:12" x14ac:dyDescent="0.25">
      <c r="A4381">
        <v>4380</v>
      </c>
      <c r="B4381">
        <v>5.9480349891806501</v>
      </c>
      <c r="C4381">
        <v>6.2284665470672804</v>
      </c>
      <c r="D4381">
        <v>6.3165264261489202</v>
      </c>
      <c r="E4381">
        <v>3.9690826383370001E-2</v>
      </c>
      <c r="F4381">
        <v>-0.40818226335164898</v>
      </c>
      <c r="G4381">
        <v>8.8059879618564901E-2</v>
      </c>
      <c r="I4381">
        <f t="shared" si="136"/>
        <v>1.0404890327006568</v>
      </c>
      <c r="J4381">
        <f t="shared" si="137"/>
        <v>0.66485768858777661</v>
      </c>
      <c r="K4381">
        <v>1.0608217639212101</v>
      </c>
      <c r="L4381">
        <v>0.73740108949342198</v>
      </c>
    </row>
    <row r="4382" spans="1:12" x14ac:dyDescent="0.25">
      <c r="A4382">
        <v>4381</v>
      </c>
      <c r="B4382">
        <v>6.0234475929610296</v>
      </c>
      <c r="C4382">
        <v>6.2238639577908099</v>
      </c>
      <c r="D4382">
        <v>6.3956101263199701</v>
      </c>
      <c r="E4382">
        <v>5.0987591118832797E-2</v>
      </c>
      <c r="F4382">
        <v>-0.42315012447776601</v>
      </c>
      <c r="G4382">
        <v>0.171746169066469</v>
      </c>
      <c r="I4382">
        <f t="shared" si="136"/>
        <v>1.0523098352144897</v>
      </c>
      <c r="J4382">
        <f t="shared" si="137"/>
        <v>0.65498029715561645</v>
      </c>
      <c r="K4382">
        <v>1.10411628134816</v>
      </c>
      <c r="L4382">
        <v>0.71060765539138504</v>
      </c>
    </row>
    <row r="4383" spans="1:12" x14ac:dyDescent="0.25">
      <c r="A4383">
        <v>4382</v>
      </c>
      <c r="B4383">
        <v>5.8141305318250698</v>
      </c>
      <c r="C4383">
        <v>6.2178094923367597</v>
      </c>
      <c r="D4383">
        <v>6.0759829066410997</v>
      </c>
      <c r="E4383">
        <v>0.13564522044212901</v>
      </c>
      <c r="F4383">
        <v>-0.39749759525815798</v>
      </c>
      <c r="G4383">
        <v>-0.141826585158562</v>
      </c>
      <c r="I4383">
        <f t="shared" si="136"/>
        <v>1.145275501173316</v>
      </c>
      <c r="J4383">
        <f t="shared" si="137"/>
        <v>0.67199955863110239</v>
      </c>
      <c r="K4383">
        <v>1.18971072952364</v>
      </c>
      <c r="L4383">
        <v>0.60274341744248106</v>
      </c>
    </row>
    <row r="4384" spans="1:12" x14ac:dyDescent="0.25">
      <c r="A4384">
        <v>4383</v>
      </c>
      <c r="B4384">
        <v>5.5645204073226902</v>
      </c>
      <c r="C4384">
        <v>6.2134865751348798</v>
      </c>
      <c r="D4384">
        <v>5.97985866008269</v>
      </c>
      <c r="E4384">
        <v>-4.6328889539478099E-2</v>
      </c>
      <c r="F4384">
        <v>-0.36900936322051597</v>
      </c>
      <c r="G4384">
        <v>-0.233627914515009</v>
      </c>
      <c r="I4384">
        <f t="shared" si="136"/>
        <v>0.95472791052657191</v>
      </c>
      <c r="J4384">
        <f t="shared" si="137"/>
        <v>0.69141893651202857</v>
      </c>
      <c r="K4384">
        <v>0.83973028775009795</v>
      </c>
      <c r="L4384">
        <v>0.67061271192154803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uk_seats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Palate Jean</dc:creator>
  <cp:lastModifiedBy>Palate Jean</cp:lastModifiedBy>
  <dcterms:modified xsi:type="dcterms:W3CDTF">2018-10-12T07:53:39Z</dcterms:modified>
</cp:coreProperties>
</file>