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clamation_ROConLTO\LTO_2022\Data for Suzanne\"/>
    </mc:Choice>
  </mc:AlternateContent>
  <xr:revisionPtr revIDLastSave="0" documentId="13_ncr:1_{222C621E-4C63-4F10-A128-2FD18DA7C2F8}" xr6:coauthVersionLast="47" xr6:coauthVersionMax="47" xr10:uidLastSave="{00000000-0000-0000-0000-000000000000}"/>
  <bookViews>
    <workbookView xWindow="-28920" yWindow="-1095" windowWidth="29040" windowHeight="15840" tabRatio="723" xr2:uid="{0A210B7A-7F11-4BE7-AC00-D48EF1755951}"/>
  </bookViews>
  <sheets>
    <sheet name="EXP1 090623" sheetId="1" r:id="rId1"/>
    <sheet name="EXP3 090623" sheetId="2" r:id="rId2"/>
    <sheet name="NAA 090723" sheetId="3" r:id="rId3"/>
    <sheet name="ALT1 090923" sheetId="9" r:id="rId4"/>
    <sheet name="ALT2 v1 090723 wTUCP" sheetId="5" r:id="rId5"/>
    <sheet name="ALT2 v1 090723 woTUCP" sheetId="6" r:id="rId6"/>
    <sheet name="ALT2 v2 090723 noTUCP" sheetId="7" r:id="rId7"/>
    <sheet name="ALT2 v3 090723 noTUCP" sheetId="8" r:id="rId8"/>
    <sheet name="ALT4 090823" sheetId="10" r:id="rId9"/>
    <sheet name="WYT_Sac Valley Index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D1" i="9"/>
  <c r="D1" i="5"/>
  <c r="D1" i="6"/>
  <c r="D1" i="7"/>
  <c r="D1" i="8"/>
  <c r="D1" i="10"/>
  <c r="D1" i="2"/>
  <c r="C1" i="3"/>
  <c r="C1" i="9"/>
  <c r="C1" i="5"/>
  <c r="C1" i="6"/>
  <c r="C1" i="7"/>
  <c r="C1" i="8"/>
  <c r="C1" i="10"/>
  <c r="C1" i="2"/>
  <c r="D1" i="1"/>
  <c r="C1" i="1"/>
</calcChain>
</file>

<file path=xl/sharedStrings.xml><?xml version="1.0" encoding="utf-8"?>
<sst xmlns="http://schemas.openxmlformats.org/spreadsheetml/2006/main" count="305" uniqueCount="41">
  <si>
    <t>Index:</t>
  </si>
  <si>
    <t>Convert?</t>
  </si>
  <si>
    <t>Column:</t>
  </si>
  <si>
    <t>Title:</t>
  </si>
  <si>
    <t>Parameter:</t>
  </si>
  <si>
    <t xml:space="preserve"> </t>
  </si>
  <si>
    <t>Type:</t>
  </si>
  <si>
    <t>Units-native:</t>
  </si>
  <si>
    <t>Units-shown:</t>
  </si>
  <si>
    <t>Date</t>
  </si>
  <si>
    <t>PER-AVER</t>
  </si>
  <si>
    <t>CFS</t>
  </si>
  <si>
    <t/>
  </si>
  <si>
    <t>CHANNEL</t>
  </si>
  <si>
    <t>EXP1 090623</t>
  </si>
  <si>
    <t>EXP3 090623</t>
  </si>
  <si>
    <t>NAA 090723</t>
  </si>
  <si>
    <t>ALT2 v1 wTUCP 090723</t>
  </si>
  <si>
    <t>ALT2 v1 woTUCP 090723</t>
  </si>
  <si>
    <t>ALT4 090823</t>
  </si>
  <si>
    <t>ALT1 090923</t>
  </si>
  <si>
    <t xml:space="preserve">ALT2 v2 090723 noTUCP  </t>
  </si>
  <si>
    <t>ALT2 v3 090723 noTUCP</t>
  </si>
  <si>
    <t>BT</t>
  </si>
  <si>
    <t>BU</t>
  </si>
  <si>
    <t>BV</t>
  </si>
  <si>
    <t>Jones Export</t>
  </si>
  <si>
    <t>Banks Export SWP</t>
  </si>
  <si>
    <t>Banks Export CVP</t>
  </si>
  <si>
    <t>C_DMC003</t>
  </si>
  <si>
    <t>C_CAA003_SWP</t>
  </si>
  <si>
    <t>C_CAA003_CVP</t>
  </si>
  <si>
    <t>FLOW-DELIVERY</t>
  </si>
  <si>
    <t>2022 MED Climate</t>
  </si>
  <si>
    <t>WATERYEAR</t>
  </si>
  <si>
    <t>40-30-30</t>
  </si>
  <si>
    <t>Wet Years (40-30-30)</t>
  </si>
  <si>
    <t>Above Normal Years (40-30-30)</t>
  </si>
  <si>
    <t>Below Normal Years (40-30-30)</t>
  </si>
  <si>
    <t>Dry Years (40-30-30)</t>
  </si>
  <si>
    <t>Critically Dry Years (40-30-30)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</si>
</sst>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14" fontId="2" fillId="0" borderId="2" xfId="1" applyNumberFormat="1" applyFont="1" applyBorder="1" applyAlignment="1">
      <alignment horizontal="left"/>
    </xf>
    <xf numFmtId="0" fontId="1" fillId="0" borderId="0" xfId="1"/>
  </cellXfs>
  <cellStyles count="2">
    <cellStyle name="Normal" xfId="0" builtinId="0"/>
    <cellStyle name="Normal 2" xfId="1" xr:uid="{D95E682E-C5BE-4306-A1AA-5FB43DAC7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CEA0-8771-4E24-B487-71D1E5D9642A}">
  <dimension ref="A1:D1212"/>
  <sheetViews>
    <sheetView tabSelected="1" workbookViewId="0">
      <selection activeCell="H30" sqref="H30:H31"/>
    </sheetView>
  </sheetViews>
  <sheetFormatPr defaultRowHeight="15" x14ac:dyDescent="0.25"/>
  <cols>
    <col min="1" max="1" width="12.7109375" style="4" bestFit="1" customWidth="1"/>
    <col min="2" max="2" width="12.140625" style="1" bestFit="1" customWidth="1"/>
    <col min="3" max="3" width="16.85546875" style="1" bestFit="1" customWidth="1"/>
    <col min="4" max="4" width="16.42578125" style="1" bestFit="1" customWidth="1"/>
  </cols>
  <sheetData>
    <row r="1" spans="1:4" x14ac:dyDescent="0.25">
      <c r="A1" s="3"/>
      <c r="B1" s="1" t="s">
        <v>14</v>
      </c>
      <c r="C1" s="1" t="str">
        <f>B1</f>
        <v>EXP1 090623</v>
      </c>
      <c r="D1" s="1" t="str">
        <f>B1</f>
        <v>EXP1 090623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0</v>
      </c>
      <c r="C13">
        <v>0</v>
      </c>
      <c r="D13">
        <v>0</v>
      </c>
    </row>
    <row r="14" spans="1:4" x14ac:dyDescent="0.25">
      <c r="A14" s="5">
        <v>8005</v>
      </c>
      <c r="B14">
        <v>0</v>
      </c>
      <c r="C14">
        <v>0</v>
      </c>
      <c r="D14">
        <v>0</v>
      </c>
    </row>
    <row r="15" spans="1:4" x14ac:dyDescent="0.25">
      <c r="A15" s="5">
        <v>8036</v>
      </c>
      <c r="B15">
        <v>0</v>
      </c>
      <c r="C15">
        <v>0</v>
      </c>
      <c r="D15">
        <v>0</v>
      </c>
    </row>
    <row r="16" spans="1:4" x14ac:dyDescent="0.25">
      <c r="A16" s="5">
        <v>8067</v>
      </c>
      <c r="B16">
        <v>0</v>
      </c>
      <c r="C16">
        <v>0</v>
      </c>
      <c r="D16">
        <v>0</v>
      </c>
    </row>
    <row r="17" spans="1:4" x14ac:dyDescent="0.25">
      <c r="A17" s="5">
        <v>8095</v>
      </c>
      <c r="B17">
        <v>0</v>
      </c>
      <c r="C17">
        <v>0</v>
      </c>
      <c r="D17">
        <v>0</v>
      </c>
    </row>
    <row r="18" spans="1:4" x14ac:dyDescent="0.25">
      <c r="A18" s="5">
        <v>8126</v>
      </c>
      <c r="B18">
        <v>0</v>
      </c>
      <c r="C18">
        <v>0</v>
      </c>
      <c r="D18">
        <v>0</v>
      </c>
    </row>
    <row r="19" spans="1:4" x14ac:dyDescent="0.25">
      <c r="A19" s="5">
        <v>8156</v>
      </c>
      <c r="B19">
        <v>0</v>
      </c>
      <c r="C19">
        <v>0</v>
      </c>
      <c r="D19">
        <v>0</v>
      </c>
    </row>
    <row r="20" spans="1:4" x14ac:dyDescent="0.25">
      <c r="A20" s="5">
        <v>8187</v>
      </c>
      <c r="B20">
        <v>0</v>
      </c>
      <c r="C20">
        <v>0</v>
      </c>
      <c r="D20">
        <v>0</v>
      </c>
    </row>
    <row r="21" spans="1:4" x14ac:dyDescent="0.25">
      <c r="A21" s="5">
        <v>8217</v>
      </c>
      <c r="B21">
        <v>0</v>
      </c>
      <c r="C21">
        <v>0</v>
      </c>
      <c r="D21">
        <v>0</v>
      </c>
    </row>
    <row r="22" spans="1:4" x14ac:dyDescent="0.25">
      <c r="A22" s="5">
        <v>8248</v>
      </c>
      <c r="B22">
        <v>0</v>
      </c>
      <c r="C22">
        <v>0</v>
      </c>
      <c r="D22">
        <v>0</v>
      </c>
    </row>
    <row r="23" spans="1:4" x14ac:dyDescent="0.25">
      <c r="A23" s="5">
        <v>8279</v>
      </c>
      <c r="B23">
        <v>0</v>
      </c>
      <c r="C23">
        <v>0</v>
      </c>
      <c r="D23">
        <v>0</v>
      </c>
    </row>
    <row r="24" spans="1:4" x14ac:dyDescent="0.25">
      <c r="A24" s="5">
        <v>8309</v>
      </c>
      <c r="B24">
        <v>0</v>
      </c>
      <c r="C24">
        <v>0</v>
      </c>
      <c r="D24">
        <v>0</v>
      </c>
    </row>
    <row r="25" spans="1:4" x14ac:dyDescent="0.25">
      <c r="A25" s="5">
        <v>8340</v>
      </c>
      <c r="B25">
        <v>0</v>
      </c>
      <c r="C25">
        <v>0</v>
      </c>
      <c r="D25">
        <v>0</v>
      </c>
    </row>
    <row r="26" spans="1:4" x14ac:dyDescent="0.25">
      <c r="A26" s="5">
        <v>8370</v>
      </c>
      <c r="B26">
        <v>0</v>
      </c>
      <c r="C26">
        <v>0</v>
      </c>
      <c r="D26">
        <v>0</v>
      </c>
    </row>
    <row r="27" spans="1:4" x14ac:dyDescent="0.25">
      <c r="A27" s="5">
        <v>8401</v>
      </c>
      <c r="B27">
        <v>0</v>
      </c>
      <c r="C27">
        <v>0</v>
      </c>
      <c r="D27">
        <v>0</v>
      </c>
    </row>
    <row r="28" spans="1:4" x14ac:dyDescent="0.25">
      <c r="A28" s="5">
        <v>8432</v>
      </c>
      <c r="B28">
        <v>0</v>
      </c>
      <c r="C28">
        <v>0</v>
      </c>
      <c r="D28">
        <v>0</v>
      </c>
    </row>
    <row r="29" spans="1:4" x14ac:dyDescent="0.25">
      <c r="A29" s="5">
        <v>8460</v>
      </c>
      <c r="B29">
        <v>0</v>
      </c>
      <c r="C29">
        <v>0</v>
      </c>
      <c r="D29">
        <v>0</v>
      </c>
    </row>
    <row r="30" spans="1:4" x14ac:dyDescent="0.25">
      <c r="A30" s="5">
        <v>8491</v>
      </c>
      <c r="B30">
        <v>0</v>
      </c>
      <c r="C30">
        <v>0</v>
      </c>
      <c r="D30">
        <v>0</v>
      </c>
    </row>
    <row r="31" spans="1:4" x14ac:dyDescent="0.25">
      <c r="A31" s="5">
        <v>8521</v>
      </c>
      <c r="B31">
        <v>0</v>
      </c>
      <c r="C31">
        <v>0</v>
      </c>
      <c r="D31">
        <v>0</v>
      </c>
    </row>
    <row r="32" spans="1:4" x14ac:dyDescent="0.25">
      <c r="A32" s="5">
        <v>8552</v>
      </c>
      <c r="B32">
        <v>0</v>
      </c>
      <c r="C32">
        <v>0</v>
      </c>
      <c r="D32">
        <v>0</v>
      </c>
    </row>
    <row r="33" spans="1:4" x14ac:dyDescent="0.25">
      <c r="A33" s="5">
        <v>8582</v>
      </c>
      <c r="B33">
        <v>0</v>
      </c>
      <c r="C33">
        <v>0</v>
      </c>
      <c r="D33">
        <v>0</v>
      </c>
    </row>
    <row r="34" spans="1:4" x14ac:dyDescent="0.25">
      <c r="A34" s="5">
        <v>8613</v>
      </c>
      <c r="B34">
        <v>0</v>
      </c>
      <c r="C34">
        <v>0</v>
      </c>
      <c r="D34">
        <v>0</v>
      </c>
    </row>
    <row r="35" spans="1:4" x14ac:dyDescent="0.25">
      <c r="A35" s="5">
        <v>8644</v>
      </c>
      <c r="B35">
        <v>0</v>
      </c>
      <c r="C35">
        <v>0</v>
      </c>
      <c r="D35">
        <v>0</v>
      </c>
    </row>
    <row r="36" spans="1:4" x14ac:dyDescent="0.25">
      <c r="A36" s="5">
        <v>8674</v>
      </c>
      <c r="B36">
        <v>0</v>
      </c>
      <c r="C36">
        <v>0</v>
      </c>
      <c r="D36">
        <v>0</v>
      </c>
    </row>
    <row r="37" spans="1:4" x14ac:dyDescent="0.25">
      <c r="A37" s="5">
        <v>8705</v>
      </c>
      <c r="B37">
        <v>0</v>
      </c>
      <c r="C37">
        <v>0</v>
      </c>
      <c r="D37">
        <v>0</v>
      </c>
    </row>
    <row r="38" spans="1:4" x14ac:dyDescent="0.25">
      <c r="A38" s="5">
        <v>8735</v>
      </c>
      <c r="B38">
        <v>0</v>
      </c>
      <c r="C38">
        <v>0</v>
      </c>
      <c r="D38">
        <v>0</v>
      </c>
    </row>
    <row r="39" spans="1:4" x14ac:dyDescent="0.25">
      <c r="A39" s="5">
        <v>8766</v>
      </c>
      <c r="B39">
        <v>0</v>
      </c>
      <c r="C39">
        <v>0</v>
      </c>
      <c r="D39">
        <v>0</v>
      </c>
    </row>
    <row r="40" spans="1:4" x14ac:dyDescent="0.25">
      <c r="A40" s="5">
        <v>8797</v>
      </c>
      <c r="B40">
        <v>0</v>
      </c>
      <c r="C40">
        <v>0</v>
      </c>
      <c r="D40">
        <v>0</v>
      </c>
    </row>
    <row r="41" spans="1:4" x14ac:dyDescent="0.25">
      <c r="A41" s="5">
        <v>8826</v>
      </c>
      <c r="B41">
        <v>0</v>
      </c>
      <c r="C41">
        <v>0</v>
      </c>
      <c r="D41">
        <v>0</v>
      </c>
    </row>
    <row r="42" spans="1:4" x14ac:dyDescent="0.25">
      <c r="A42" s="5">
        <v>8857</v>
      </c>
      <c r="B42">
        <v>0</v>
      </c>
      <c r="C42">
        <v>0</v>
      </c>
      <c r="D42">
        <v>0</v>
      </c>
    </row>
    <row r="43" spans="1:4" x14ac:dyDescent="0.25">
      <c r="A43" s="5">
        <v>8887</v>
      </c>
      <c r="B43">
        <v>0</v>
      </c>
      <c r="C43">
        <v>0</v>
      </c>
      <c r="D43">
        <v>0</v>
      </c>
    </row>
    <row r="44" spans="1:4" x14ac:dyDescent="0.25">
      <c r="A44" s="5">
        <v>8918</v>
      </c>
      <c r="B44">
        <v>0</v>
      </c>
      <c r="C44">
        <v>0</v>
      </c>
      <c r="D44">
        <v>0</v>
      </c>
    </row>
    <row r="45" spans="1:4" x14ac:dyDescent="0.25">
      <c r="A45" s="5">
        <v>8948</v>
      </c>
      <c r="B45">
        <v>0</v>
      </c>
      <c r="C45">
        <v>0</v>
      </c>
      <c r="D45">
        <v>0</v>
      </c>
    </row>
    <row r="46" spans="1:4" x14ac:dyDescent="0.25">
      <c r="A46" s="5">
        <v>8979</v>
      </c>
      <c r="B46">
        <v>0</v>
      </c>
      <c r="C46">
        <v>0</v>
      </c>
      <c r="D46">
        <v>0</v>
      </c>
    </row>
    <row r="47" spans="1:4" x14ac:dyDescent="0.25">
      <c r="A47" s="5">
        <v>9010</v>
      </c>
      <c r="B47">
        <v>0</v>
      </c>
      <c r="C47">
        <v>0</v>
      </c>
      <c r="D47">
        <v>0</v>
      </c>
    </row>
    <row r="48" spans="1:4" x14ac:dyDescent="0.25">
      <c r="A48" s="5">
        <v>9040</v>
      </c>
      <c r="B48">
        <v>0</v>
      </c>
      <c r="C48">
        <v>0</v>
      </c>
      <c r="D48">
        <v>0</v>
      </c>
    </row>
    <row r="49" spans="1:4" x14ac:dyDescent="0.25">
      <c r="A49" s="5">
        <v>9071</v>
      </c>
      <c r="B49">
        <v>0</v>
      </c>
      <c r="C49">
        <v>0</v>
      </c>
      <c r="D49">
        <v>0</v>
      </c>
    </row>
    <row r="50" spans="1:4" x14ac:dyDescent="0.25">
      <c r="A50" s="5">
        <v>9101</v>
      </c>
      <c r="B50">
        <v>0</v>
      </c>
      <c r="C50">
        <v>0</v>
      </c>
      <c r="D50">
        <v>0</v>
      </c>
    </row>
    <row r="51" spans="1:4" x14ac:dyDescent="0.25">
      <c r="A51" s="5">
        <v>9132</v>
      </c>
      <c r="B51">
        <v>0</v>
      </c>
      <c r="C51">
        <v>0</v>
      </c>
      <c r="D51">
        <v>0</v>
      </c>
    </row>
    <row r="52" spans="1:4" x14ac:dyDescent="0.25">
      <c r="A52" s="5">
        <v>9163</v>
      </c>
      <c r="B52">
        <v>0</v>
      </c>
      <c r="C52">
        <v>0</v>
      </c>
      <c r="D52">
        <v>0</v>
      </c>
    </row>
    <row r="53" spans="1:4" x14ac:dyDescent="0.25">
      <c r="A53" s="5">
        <v>9191</v>
      </c>
      <c r="B53">
        <v>0</v>
      </c>
      <c r="C53">
        <v>0</v>
      </c>
      <c r="D53">
        <v>0</v>
      </c>
    </row>
    <row r="54" spans="1:4" x14ac:dyDescent="0.25">
      <c r="A54" s="5">
        <v>9222</v>
      </c>
      <c r="B54">
        <v>0</v>
      </c>
      <c r="C54">
        <v>0</v>
      </c>
      <c r="D54">
        <v>0</v>
      </c>
    </row>
    <row r="55" spans="1:4" x14ac:dyDescent="0.25">
      <c r="A55" s="5">
        <v>9252</v>
      </c>
      <c r="B55">
        <v>0</v>
      </c>
      <c r="C55">
        <v>0</v>
      </c>
      <c r="D55">
        <v>0</v>
      </c>
    </row>
    <row r="56" spans="1:4" x14ac:dyDescent="0.25">
      <c r="A56" s="5">
        <v>9283</v>
      </c>
      <c r="B56">
        <v>0</v>
      </c>
      <c r="C56">
        <v>0</v>
      </c>
      <c r="D56">
        <v>0</v>
      </c>
    </row>
    <row r="57" spans="1:4" x14ac:dyDescent="0.25">
      <c r="A57" s="5">
        <v>9313</v>
      </c>
      <c r="B57">
        <v>0</v>
      </c>
      <c r="C57">
        <v>0</v>
      </c>
      <c r="D57">
        <v>0</v>
      </c>
    </row>
    <row r="58" spans="1:4" x14ac:dyDescent="0.25">
      <c r="A58" s="5">
        <v>9344</v>
      </c>
      <c r="B58">
        <v>0</v>
      </c>
      <c r="C58">
        <v>0</v>
      </c>
      <c r="D58">
        <v>0</v>
      </c>
    </row>
    <row r="59" spans="1:4" x14ac:dyDescent="0.25">
      <c r="A59" s="5">
        <v>9375</v>
      </c>
      <c r="B59">
        <v>0</v>
      </c>
      <c r="C59">
        <v>0</v>
      </c>
      <c r="D59">
        <v>0</v>
      </c>
    </row>
    <row r="60" spans="1:4" x14ac:dyDescent="0.25">
      <c r="A60" s="5">
        <v>9405</v>
      </c>
      <c r="B60">
        <v>0</v>
      </c>
      <c r="C60">
        <v>0</v>
      </c>
      <c r="D60">
        <v>0</v>
      </c>
    </row>
    <row r="61" spans="1:4" x14ac:dyDescent="0.25">
      <c r="A61" s="5">
        <v>9436</v>
      </c>
      <c r="B61">
        <v>0</v>
      </c>
      <c r="C61">
        <v>0</v>
      </c>
      <c r="D61">
        <v>0</v>
      </c>
    </row>
    <row r="62" spans="1:4" x14ac:dyDescent="0.25">
      <c r="A62" s="5">
        <v>9466</v>
      </c>
      <c r="B62">
        <v>0</v>
      </c>
      <c r="C62">
        <v>0</v>
      </c>
      <c r="D62">
        <v>0</v>
      </c>
    </row>
    <row r="63" spans="1:4" x14ac:dyDescent="0.25">
      <c r="A63" s="5">
        <v>9497</v>
      </c>
      <c r="B63">
        <v>0</v>
      </c>
      <c r="C63">
        <v>0</v>
      </c>
      <c r="D63">
        <v>0</v>
      </c>
    </row>
    <row r="64" spans="1:4" x14ac:dyDescent="0.25">
      <c r="A64" s="5">
        <v>9528</v>
      </c>
      <c r="B64">
        <v>0</v>
      </c>
      <c r="C64">
        <v>0</v>
      </c>
      <c r="D64">
        <v>0</v>
      </c>
    </row>
    <row r="65" spans="1:4" x14ac:dyDescent="0.25">
      <c r="A65" s="5">
        <v>9556</v>
      </c>
      <c r="B65">
        <v>0</v>
      </c>
      <c r="C65">
        <v>0</v>
      </c>
      <c r="D65">
        <v>0</v>
      </c>
    </row>
    <row r="66" spans="1:4" x14ac:dyDescent="0.25">
      <c r="A66" s="5">
        <v>9587</v>
      </c>
      <c r="B66">
        <v>0</v>
      </c>
      <c r="C66">
        <v>0</v>
      </c>
      <c r="D66">
        <v>0</v>
      </c>
    </row>
    <row r="67" spans="1:4" x14ac:dyDescent="0.25">
      <c r="A67" s="5">
        <v>9617</v>
      </c>
      <c r="B67">
        <v>0</v>
      </c>
      <c r="C67">
        <v>0</v>
      </c>
      <c r="D67">
        <v>0</v>
      </c>
    </row>
    <row r="68" spans="1:4" x14ac:dyDescent="0.25">
      <c r="A68" s="5">
        <v>9648</v>
      </c>
      <c r="B68">
        <v>0</v>
      </c>
      <c r="C68">
        <v>0</v>
      </c>
      <c r="D68">
        <v>0</v>
      </c>
    </row>
    <row r="69" spans="1:4" x14ac:dyDescent="0.25">
      <c r="A69" s="5">
        <v>9678</v>
      </c>
      <c r="B69">
        <v>0</v>
      </c>
      <c r="C69">
        <v>0</v>
      </c>
      <c r="D69">
        <v>0</v>
      </c>
    </row>
    <row r="70" spans="1:4" x14ac:dyDescent="0.25">
      <c r="A70" s="5">
        <v>9709</v>
      </c>
      <c r="B70">
        <v>0</v>
      </c>
      <c r="C70">
        <v>0</v>
      </c>
      <c r="D70">
        <v>0</v>
      </c>
    </row>
    <row r="71" spans="1:4" x14ac:dyDescent="0.25">
      <c r="A71" s="5">
        <v>9740</v>
      </c>
      <c r="B71">
        <v>0</v>
      </c>
      <c r="C71">
        <v>0</v>
      </c>
      <c r="D71">
        <v>0</v>
      </c>
    </row>
    <row r="72" spans="1:4" x14ac:dyDescent="0.25">
      <c r="A72" s="5">
        <v>9770</v>
      </c>
      <c r="B72">
        <v>0</v>
      </c>
      <c r="C72">
        <v>0</v>
      </c>
      <c r="D72">
        <v>0</v>
      </c>
    </row>
    <row r="73" spans="1:4" x14ac:dyDescent="0.25">
      <c r="A73" s="5">
        <v>9801</v>
      </c>
      <c r="B73">
        <v>0</v>
      </c>
      <c r="C73">
        <v>0</v>
      </c>
      <c r="D73">
        <v>0</v>
      </c>
    </row>
    <row r="74" spans="1:4" x14ac:dyDescent="0.25">
      <c r="A74" s="5">
        <v>9831</v>
      </c>
      <c r="B74">
        <v>0</v>
      </c>
      <c r="C74">
        <v>0</v>
      </c>
      <c r="D74">
        <v>0</v>
      </c>
    </row>
    <row r="75" spans="1:4" x14ac:dyDescent="0.25">
      <c r="A75" s="5">
        <v>9862</v>
      </c>
      <c r="B75">
        <v>0</v>
      </c>
      <c r="C75">
        <v>0</v>
      </c>
      <c r="D75">
        <v>0</v>
      </c>
    </row>
    <row r="76" spans="1:4" x14ac:dyDescent="0.25">
      <c r="A76" s="5">
        <v>9893</v>
      </c>
      <c r="B76">
        <v>0</v>
      </c>
      <c r="C76">
        <v>0</v>
      </c>
      <c r="D76">
        <v>0</v>
      </c>
    </row>
    <row r="77" spans="1:4" x14ac:dyDescent="0.25">
      <c r="A77" s="5">
        <v>9921</v>
      </c>
      <c r="B77">
        <v>0</v>
      </c>
      <c r="C77">
        <v>0</v>
      </c>
      <c r="D77">
        <v>0</v>
      </c>
    </row>
    <row r="78" spans="1:4" x14ac:dyDescent="0.25">
      <c r="A78" s="5">
        <v>9952</v>
      </c>
      <c r="B78">
        <v>0</v>
      </c>
      <c r="C78">
        <v>0</v>
      </c>
      <c r="D78">
        <v>0</v>
      </c>
    </row>
    <row r="79" spans="1:4" x14ac:dyDescent="0.25">
      <c r="A79" s="5">
        <v>9982</v>
      </c>
      <c r="B79">
        <v>0</v>
      </c>
      <c r="C79">
        <v>0</v>
      </c>
      <c r="D79">
        <v>0</v>
      </c>
    </row>
    <row r="80" spans="1:4" x14ac:dyDescent="0.25">
      <c r="A80" s="5">
        <v>10013</v>
      </c>
      <c r="B80">
        <v>0</v>
      </c>
      <c r="C80">
        <v>0</v>
      </c>
      <c r="D80">
        <v>0</v>
      </c>
    </row>
    <row r="81" spans="1:4" x14ac:dyDescent="0.25">
      <c r="A81" s="5">
        <v>10043</v>
      </c>
      <c r="B81">
        <v>0</v>
      </c>
      <c r="C81">
        <v>0</v>
      </c>
      <c r="D81">
        <v>0</v>
      </c>
    </row>
    <row r="82" spans="1:4" x14ac:dyDescent="0.25">
      <c r="A82" s="5">
        <v>10074</v>
      </c>
      <c r="B82">
        <v>0</v>
      </c>
      <c r="C82">
        <v>0</v>
      </c>
      <c r="D82">
        <v>0</v>
      </c>
    </row>
    <row r="83" spans="1:4" x14ac:dyDescent="0.25">
      <c r="A83" s="5">
        <v>10105</v>
      </c>
      <c r="B83">
        <v>0</v>
      </c>
      <c r="C83">
        <v>0</v>
      </c>
      <c r="D83">
        <v>0</v>
      </c>
    </row>
    <row r="84" spans="1:4" x14ac:dyDescent="0.25">
      <c r="A84" s="5">
        <v>10135</v>
      </c>
      <c r="B84">
        <v>0</v>
      </c>
      <c r="C84">
        <v>0</v>
      </c>
      <c r="D84">
        <v>0</v>
      </c>
    </row>
    <row r="85" spans="1:4" x14ac:dyDescent="0.25">
      <c r="A85" s="5">
        <v>10166</v>
      </c>
      <c r="B85">
        <v>0</v>
      </c>
      <c r="C85">
        <v>0</v>
      </c>
      <c r="D85">
        <v>0</v>
      </c>
    </row>
    <row r="86" spans="1:4" x14ac:dyDescent="0.25">
      <c r="A86" s="5">
        <v>10196</v>
      </c>
      <c r="B86">
        <v>0</v>
      </c>
      <c r="C86">
        <v>0</v>
      </c>
      <c r="D86">
        <v>0</v>
      </c>
    </row>
    <row r="87" spans="1:4" x14ac:dyDescent="0.25">
      <c r="A87" s="5">
        <v>10227</v>
      </c>
      <c r="B87">
        <v>0</v>
      </c>
      <c r="C87">
        <v>0</v>
      </c>
      <c r="D87">
        <v>0</v>
      </c>
    </row>
    <row r="88" spans="1:4" x14ac:dyDescent="0.25">
      <c r="A88" s="5">
        <v>10258</v>
      </c>
      <c r="B88">
        <v>0</v>
      </c>
      <c r="C88">
        <v>0</v>
      </c>
      <c r="D88">
        <v>0</v>
      </c>
    </row>
    <row r="89" spans="1:4" x14ac:dyDescent="0.25">
      <c r="A89" s="5">
        <v>10287</v>
      </c>
      <c r="B89">
        <v>0</v>
      </c>
      <c r="C89">
        <v>0</v>
      </c>
      <c r="D89">
        <v>0</v>
      </c>
    </row>
    <row r="90" spans="1:4" x14ac:dyDescent="0.25">
      <c r="A90" s="5">
        <v>10318</v>
      </c>
      <c r="B90">
        <v>0</v>
      </c>
      <c r="C90">
        <v>0</v>
      </c>
      <c r="D90">
        <v>0</v>
      </c>
    </row>
    <row r="91" spans="1:4" x14ac:dyDescent="0.25">
      <c r="A91" s="5">
        <v>10348</v>
      </c>
      <c r="B91">
        <v>0</v>
      </c>
      <c r="C91">
        <v>0</v>
      </c>
      <c r="D91">
        <v>0</v>
      </c>
    </row>
    <row r="92" spans="1:4" x14ac:dyDescent="0.25">
      <c r="A92" s="5">
        <v>10379</v>
      </c>
      <c r="B92">
        <v>0</v>
      </c>
      <c r="C92">
        <v>0</v>
      </c>
      <c r="D92">
        <v>0</v>
      </c>
    </row>
    <row r="93" spans="1:4" x14ac:dyDescent="0.25">
      <c r="A93" s="5">
        <v>10409</v>
      </c>
      <c r="B93">
        <v>0</v>
      </c>
      <c r="C93">
        <v>0</v>
      </c>
      <c r="D93">
        <v>0</v>
      </c>
    </row>
    <row r="94" spans="1:4" x14ac:dyDescent="0.25">
      <c r="A94" s="5">
        <v>10440</v>
      </c>
      <c r="B94">
        <v>0</v>
      </c>
      <c r="C94">
        <v>0</v>
      </c>
      <c r="D94">
        <v>0</v>
      </c>
    </row>
    <row r="95" spans="1:4" x14ac:dyDescent="0.25">
      <c r="A95" s="5">
        <v>10471</v>
      </c>
      <c r="B95">
        <v>0</v>
      </c>
      <c r="C95">
        <v>0</v>
      </c>
      <c r="D95">
        <v>0</v>
      </c>
    </row>
    <row r="96" spans="1:4" x14ac:dyDescent="0.25">
      <c r="A96" s="5">
        <v>10501</v>
      </c>
      <c r="B96">
        <v>0</v>
      </c>
      <c r="C96">
        <v>0</v>
      </c>
      <c r="D96">
        <v>0</v>
      </c>
    </row>
    <row r="97" spans="1:4" x14ac:dyDescent="0.25">
      <c r="A97" s="5">
        <v>10532</v>
      </c>
      <c r="B97">
        <v>0</v>
      </c>
      <c r="C97">
        <v>0</v>
      </c>
      <c r="D97">
        <v>0</v>
      </c>
    </row>
    <row r="98" spans="1:4" x14ac:dyDescent="0.25">
      <c r="A98" s="5">
        <v>10562</v>
      </c>
      <c r="B98">
        <v>0</v>
      </c>
      <c r="C98">
        <v>0</v>
      </c>
      <c r="D98">
        <v>0</v>
      </c>
    </row>
    <row r="99" spans="1:4" x14ac:dyDescent="0.25">
      <c r="A99" s="5">
        <v>10593</v>
      </c>
      <c r="B99">
        <v>0</v>
      </c>
      <c r="C99">
        <v>0</v>
      </c>
      <c r="D99">
        <v>0</v>
      </c>
    </row>
    <row r="100" spans="1:4" x14ac:dyDescent="0.25">
      <c r="A100" s="5">
        <v>10624</v>
      </c>
      <c r="B100">
        <v>0</v>
      </c>
      <c r="C100">
        <v>0</v>
      </c>
      <c r="D100">
        <v>0</v>
      </c>
    </row>
    <row r="101" spans="1:4" x14ac:dyDescent="0.25">
      <c r="A101" s="5">
        <v>10652</v>
      </c>
      <c r="B101">
        <v>0</v>
      </c>
      <c r="C101">
        <v>0</v>
      </c>
      <c r="D101">
        <v>0</v>
      </c>
    </row>
    <row r="102" spans="1:4" x14ac:dyDescent="0.25">
      <c r="A102" s="5">
        <v>10683</v>
      </c>
      <c r="B102">
        <v>0</v>
      </c>
      <c r="C102">
        <v>0</v>
      </c>
      <c r="D102">
        <v>0</v>
      </c>
    </row>
    <row r="103" spans="1:4" x14ac:dyDescent="0.25">
      <c r="A103" s="5">
        <v>10713</v>
      </c>
      <c r="B103">
        <v>0</v>
      </c>
      <c r="C103">
        <v>0</v>
      </c>
      <c r="D103">
        <v>0</v>
      </c>
    </row>
    <row r="104" spans="1:4" x14ac:dyDescent="0.25">
      <c r="A104" s="5">
        <v>10744</v>
      </c>
      <c r="B104">
        <v>0</v>
      </c>
      <c r="C104">
        <v>0</v>
      </c>
      <c r="D104">
        <v>0</v>
      </c>
    </row>
    <row r="105" spans="1:4" x14ac:dyDescent="0.25">
      <c r="A105" s="5">
        <v>10774</v>
      </c>
      <c r="B105">
        <v>0</v>
      </c>
      <c r="C105">
        <v>0</v>
      </c>
      <c r="D105">
        <v>0</v>
      </c>
    </row>
    <row r="106" spans="1:4" x14ac:dyDescent="0.25">
      <c r="A106" s="5">
        <v>10805</v>
      </c>
      <c r="B106">
        <v>0</v>
      </c>
      <c r="C106">
        <v>0</v>
      </c>
      <c r="D106">
        <v>0</v>
      </c>
    </row>
    <row r="107" spans="1:4" x14ac:dyDescent="0.25">
      <c r="A107" s="5">
        <v>10836</v>
      </c>
      <c r="B107">
        <v>0</v>
      </c>
      <c r="C107">
        <v>0</v>
      </c>
      <c r="D107">
        <v>0</v>
      </c>
    </row>
    <row r="108" spans="1:4" x14ac:dyDescent="0.25">
      <c r="A108" s="5">
        <v>10866</v>
      </c>
      <c r="B108">
        <v>0</v>
      </c>
      <c r="C108">
        <v>0</v>
      </c>
      <c r="D108">
        <v>0</v>
      </c>
    </row>
    <row r="109" spans="1:4" x14ac:dyDescent="0.25">
      <c r="A109" s="5">
        <v>10897</v>
      </c>
      <c r="B109">
        <v>0</v>
      </c>
      <c r="C109">
        <v>0</v>
      </c>
      <c r="D109">
        <v>0</v>
      </c>
    </row>
    <row r="110" spans="1:4" x14ac:dyDescent="0.25">
      <c r="A110" s="5">
        <v>10927</v>
      </c>
      <c r="B110">
        <v>0</v>
      </c>
      <c r="C110">
        <v>0</v>
      </c>
      <c r="D110">
        <v>0</v>
      </c>
    </row>
    <row r="111" spans="1:4" x14ac:dyDescent="0.25">
      <c r="A111" s="5">
        <v>10958</v>
      </c>
      <c r="B111">
        <v>0</v>
      </c>
      <c r="C111">
        <v>0</v>
      </c>
      <c r="D111">
        <v>0</v>
      </c>
    </row>
    <row r="112" spans="1:4" x14ac:dyDescent="0.25">
      <c r="A112" s="5">
        <v>10989</v>
      </c>
      <c r="B112">
        <v>0</v>
      </c>
      <c r="C112">
        <v>0</v>
      </c>
      <c r="D112">
        <v>0</v>
      </c>
    </row>
    <row r="113" spans="1:4" x14ac:dyDescent="0.25">
      <c r="A113" s="5">
        <v>11017</v>
      </c>
      <c r="B113">
        <v>0</v>
      </c>
      <c r="C113">
        <v>0</v>
      </c>
      <c r="D113">
        <v>0</v>
      </c>
    </row>
    <row r="114" spans="1:4" x14ac:dyDescent="0.25">
      <c r="A114" s="5">
        <v>11048</v>
      </c>
      <c r="B114">
        <v>0</v>
      </c>
      <c r="C114">
        <v>0</v>
      </c>
      <c r="D114">
        <v>0</v>
      </c>
    </row>
    <row r="115" spans="1:4" x14ac:dyDescent="0.25">
      <c r="A115" s="5">
        <v>11078</v>
      </c>
      <c r="B115">
        <v>0</v>
      </c>
      <c r="C115">
        <v>0</v>
      </c>
      <c r="D115">
        <v>0</v>
      </c>
    </row>
    <row r="116" spans="1:4" x14ac:dyDescent="0.25">
      <c r="A116" s="5">
        <v>11109</v>
      </c>
      <c r="B116">
        <v>0</v>
      </c>
      <c r="C116">
        <v>0</v>
      </c>
      <c r="D116">
        <v>0</v>
      </c>
    </row>
    <row r="117" spans="1:4" x14ac:dyDescent="0.25">
      <c r="A117" s="5">
        <v>11139</v>
      </c>
      <c r="B117">
        <v>0</v>
      </c>
      <c r="C117">
        <v>0</v>
      </c>
      <c r="D117">
        <v>0</v>
      </c>
    </row>
    <row r="118" spans="1:4" x14ac:dyDescent="0.25">
      <c r="A118" s="5">
        <v>11170</v>
      </c>
      <c r="B118">
        <v>0</v>
      </c>
      <c r="C118">
        <v>0</v>
      </c>
      <c r="D118">
        <v>0</v>
      </c>
    </row>
    <row r="119" spans="1:4" x14ac:dyDescent="0.25">
      <c r="A119" s="5">
        <v>11201</v>
      </c>
      <c r="B119">
        <v>0</v>
      </c>
      <c r="C119">
        <v>0</v>
      </c>
      <c r="D119">
        <v>0</v>
      </c>
    </row>
    <row r="120" spans="1:4" x14ac:dyDescent="0.25">
      <c r="A120" s="5">
        <v>11231</v>
      </c>
      <c r="B120">
        <v>0</v>
      </c>
      <c r="C120">
        <v>0</v>
      </c>
      <c r="D120">
        <v>0</v>
      </c>
    </row>
    <row r="121" spans="1:4" x14ac:dyDescent="0.25">
      <c r="A121" s="5">
        <v>11262</v>
      </c>
      <c r="B121">
        <v>0</v>
      </c>
      <c r="C121">
        <v>0</v>
      </c>
      <c r="D121">
        <v>0</v>
      </c>
    </row>
    <row r="122" spans="1:4" x14ac:dyDescent="0.25">
      <c r="A122" s="5">
        <v>11292</v>
      </c>
      <c r="B122">
        <v>0</v>
      </c>
      <c r="C122">
        <v>0</v>
      </c>
      <c r="D122">
        <v>0</v>
      </c>
    </row>
    <row r="123" spans="1:4" x14ac:dyDescent="0.25">
      <c r="A123" s="5">
        <v>11323</v>
      </c>
      <c r="B123">
        <v>0</v>
      </c>
      <c r="C123">
        <v>0</v>
      </c>
      <c r="D123">
        <v>0</v>
      </c>
    </row>
    <row r="124" spans="1:4" x14ac:dyDescent="0.25">
      <c r="A124" s="5">
        <v>11354</v>
      </c>
      <c r="B124">
        <v>0</v>
      </c>
      <c r="C124">
        <v>0</v>
      </c>
      <c r="D124">
        <v>0</v>
      </c>
    </row>
    <row r="125" spans="1:4" x14ac:dyDescent="0.25">
      <c r="A125" s="5">
        <v>11382</v>
      </c>
      <c r="B125">
        <v>0</v>
      </c>
      <c r="C125">
        <v>0</v>
      </c>
      <c r="D125">
        <v>0</v>
      </c>
    </row>
    <row r="126" spans="1:4" x14ac:dyDescent="0.25">
      <c r="A126" s="5">
        <v>11413</v>
      </c>
      <c r="B126">
        <v>0</v>
      </c>
      <c r="C126">
        <v>0</v>
      </c>
      <c r="D126">
        <v>0</v>
      </c>
    </row>
    <row r="127" spans="1:4" x14ac:dyDescent="0.25">
      <c r="A127" s="5">
        <v>11443</v>
      </c>
      <c r="B127">
        <v>0</v>
      </c>
      <c r="C127">
        <v>0</v>
      </c>
      <c r="D127">
        <v>0</v>
      </c>
    </row>
    <row r="128" spans="1:4" x14ac:dyDescent="0.25">
      <c r="A128" s="5">
        <v>11474</v>
      </c>
      <c r="B128">
        <v>0</v>
      </c>
      <c r="C128">
        <v>0</v>
      </c>
      <c r="D128">
        <v>0</v>
      </c>
    </row>
    <row r="129" spans="1:4" x14ac:dyDescent="0.25">
      <c r="A129" s="5">
        <v>11504</v>
      </c>
      <c r="B129">
        <v>0</v>
      </c>
      <c r="C129">
        <v>0</v>
      </c>
      <c r="D129">
        <v>0</v>
      </c>
    </row>
    <row r="130" spans="1:4" x14ac:dyDescent="0.25">
      <c r="A130" s="5">
        <v>11535</v>
      </c>
      <c r="B130">
        <v>0</v>
      </c>
      <c r="C130">
        <v>0</v>
      </c>
      <c r="D130">
        <v>0</v>
      </c>
    </row>
    <row r="131" spans="1:4" x14ac:dyDescent="0.25">
      <c r="A131" s="5">
        <v>11566</v>
      </c>
      <c r="B131">
        <v>0</v>
      </c>
      <c r="C131">
        <v>0</v>
      </c>
      <c r="D131">
        <v>0</v>
      </c>
    </row>
    <row r="132" spans="1:4" x14ac:dyDescent="0.25">
      <c r="A132" s="5">
        <v>11596</v>
      </c>
      <c r="B132">
        <v>0</v>
      </c>
      <c r="C132">
        <v>0</v>
      </c>
      <c r="D132">
        <v>0</v>
      </c>
    </row>
    <row r="133" spans="1:4" x14ac:dyDescent="0.25">
      <c r="A133" s="5">
        <v>11627</v>
      </c>
      <c r="B133">
        <v>0</v>
      </c>
      <c r="C133">
        <v>0</v>
      </c>
      <c r="D133">
        <v>0</v>
      </c>
    </row>
    <row r="134" spans="1:4" x14ac:dyDescent="0.25">
      <c r="A134" s="5">
        <v>11657</v>
      </c>
      <c r="B134">
        <v>0</v>
      </c>
      <c r="C134">
        <v>0</v>
      </c>
      <c r="D134">
        <v>0</v>
      </c>
    </row>
    <row r="135" spans="1:4" x14ac:dyDescent="0.25">
      <c r="A135" s="5">
        <v>11688</v>
      </c>
      <c r="B135">
        <v>0</v>
      </c>
      <c r="C135">
        <v>0</v>
      </c>
      <c r="D135">
        <v>0</v>
      </c>
    </row>
    <row r="136" spans="1:4" x14ac:dyDescent="0.25">
      <c r="A136" s="5">
        <v>11719</v>
      </c>
      <c r="B136">
        <v>0</v>
      </c>
      <c r="C136">
        <v>0</v>
      </c>
      <c r="D136">
        <v>0</v>
      </c>
    </row>
    <row r="137" spans="1:4" x14ac:dyDescent="0.25">
      <c r="A137" s="5">
        <v>11748</v>
      </c>
      <c r="B137">
        <v>0</v>
      </c>
      <c r="C137">
        <v>0</v>
      </c>
      <c r="D137">
        <v>0</v>
      </c>
    </row>
    <row r="138" spans="1:4" x14ac:dyDescent="0.25">
      <c r="A138" s="5">
        <v>11779</v>
      </c>
      <c r="B138">
        <v>0</v>
      </c>
      <c r="C138">
        <v>0</v>
      </c>
      <c r="D138">
        <v>0</v>
      </c>
    </row>
    <row r="139" spans="1:4" x14ac:dyDescent="0.25">
      <c r="A139" s="5">
        <v>11809</v>
      </c>
      <c r="B139">
        <v>0</v>
      </c>
      <c r="C139">
        <v>0</v>
      </c>
      <c r="D139">
        <v>0</v>
      </c>
    </row>
    <row r="140" spans="1:4" x14ac:dyDescent="0.25">
      <c r="A140" s="5">
        <v>11840</v>
      </c>
      <c r="B140">
        <v>0</v>
      </c>
      <c r="C140">
        <v>0</v>
      </c>
      <c r="D140">
        <v>0</v>
      </c>
    </row>
    <row r="141" spans="1:4" x14ac:dyDescent="0.25">
      <c r="A141" s="5">
        <v>11870</v>
      </c>
      <c r="B141">
        <v>0</v>
      </c>
      <c r="C141">
        <v>0</v>
      </c>
      <c r="D141">
        <v>0</v>
      </c>
    </row>
    <row r="142" spans="1:4" x14ac:dyDescent="0.25">
      <c r="A142" s="5">
        <v>11901</v>
      </c>
      <c r="B142">
        <v>0</v>
      </c>
      <c r="C142">
        <v>0</v>
      </c>
      <c r="D142">
        <v>0</v>
      </c>
    </row>
    <row r="143" spans="1:4" x14ac:dyDescent="0.25">
      <c r="A143" s="5">
        <v>11932</v>
      </c>
      <c r="B143">
        <v>0</v>
      </c>
      <c r="C143">
        <v>0</v>
      </c>
      <c r="D143">
        <v>0</v>
      </c>
    </row>
    <row r="144" spans="1:4" x14ac:dyDescent="0.25">
      <c r="A144" s="5">
        <v>11962</v>
      </c>
      <c r="B144">
        <v>0</v>
      </c>
      <c r="C144">
        <v>0</v>
      </c>
      <c r="D144">
        <v>0</v>
      </c>
    </row>
    <row r="145" spans="1:4" x14ac:dyDescent="0.25">
      <c r="A145" s="5">
        <v>11993</v>
      </c>
      <c r="B145">
        <v>0</v>
      </c>
      <c r="C145">
        <v>0</v>
      </c>
      <c r="D145">
        <v>0</v>
      </c>
    </row>
    <row r="146" spans="1:4" x14ac:dyDescent="0.25">
      <c r="A146" s="5">
        <v>12023</v>
      </c>
      <c r="B146">
        <v>0</v>
      </c>
      <c r="C146">
        <v>0</v>
      </c>
      <c r="D146">
        <v>0</v>
      </c>
    </row>
    <row r="147" spans="1:4" x14ac:dyDescent="0.25">
      <c r="A147" s="5">
        <v>12054</v>
      </c>
      <c r="B147">
        <v>0</v>
      </c>
      <c r="C147">
        <v>0</v>
      </c>
      <c r="D147">
        <v>0</v>
      </c>
    </row>
    <row r="148" spans="1:4" x14ac:dyDescent="0.25">
      <c r="A148" s="5">
        <v>12085</v>
      </c>
      <c r="B148">
        <v>0</v>
      </c>
      <c r="C148">
        <v>0</v>
      </c>
      <c r="D148">
        <v>0</v>
      </c>
    </row>
    <row r="149" spans="1:4" x14ac:dyDescent="0.25">
      <c r="A149" s="5">
        <v>12113</v>
      </c>
      <c r="B149">
        <v>0</v>
      </c>
      <c r="C149">
        <v>0</v>
      </c>
      <c r="D149">
        <v>0</v>
      </c>
    </row>
    <row r="150" spans="1:4" x14ac:dyDescent="0.25">
      <c r="A150" s="5">
        <v>12144</v>
      </c>
      <c r="B150">
        <v>0</v>
      </c>
      <c r="C150">
        <v>0</v>
      </c>
      <c r="D150">
        <v>0</v>
      </c>
    </row>
    <row r="151" spans="1:4" x14ac:dyDescent="0.25">
      <c r="A151" s="5">
        <v>12174</v>
      </c>
      <c r="B151">
        <v>0</v>
      </c>
      <c r="C151">
        <v>0</v>
      </c>
      <c r="D151">
        <v>0</v>
      </c>
    </row>
    <row r="152" spans="1:4" x14ac:dyDescent="0.25">
      <c r="A152" s="5">
        <v>12205</v>
      </c>
      <c r="B152">
        <v>0</v>
      </c>
      <c r="C152">
        <v>0</v>
      </c>
      <c r="D152">
        <v>0</v>
      </c>
    </row>
    <row r="153" spans="1:4" x14ac:dyDescent="0.25">
      <c r="A153" s="5">
        <v>12235</v>
      </c>
      <c r="B153">
        <v>0</v>
      </c>
      <c r="C153">
        <v>0</v>
      </c>
      <c r="D153">
        <v>0</v>
      </c>
    </row>
    <row r="154" spans="1:4" x14ac:dyDescent="0.25">
      <c r="A154" s="5">
        <v>12266</v>
      </c>
      <c r="B154">
        <v>0</v>
      </c>
      <c r="C154">
        <v>0</v>
      </c>
      <c r="D154">
        <v>0</v>
      </c>
    </row>
    <row r="155" spans="1:4" x14ac:dyDescent="0.25">
      <c r="A155" s="5">
        <v>12297</v>
      </c>
      <c r="B155">
        <v>0</v>
      </c>
      <c r="C155">
        <v>0</v>
      </c>
      <c r="D155">
        <v>0</v>
      </c>
    </row>
    <row r="156" spans="1:4" x14ac:dyDescent="0.25">
      <c r="A156" s="5">
        <v>12327</v>
      </c>
      <c r="B156">
        <v>0</v>
      </c>
      <c r="C156">
        <v>0</v>
      </c>
      <c r="D156">
        <v>0</v>
      </c>
    </row>
    <row r="157" spans="1:4" x14ac:dyDescent="0.25">
      <c r="A157" s="5">
        <v>12358</v>
      </c>
      <c r="B157">
        <v>0</v>
      </c>
      <c r="C157">
        <v>0</v>
      </c>
      <c r="D157">
        <v>0</v>
      </c>
    </row>
    <row r="158" spans="1:4" x14ac:dyDescent="0.25">
      <c r="A158" s="5">
        <v>12388</v>
      </c>
      <c r="B158">
        <v>0</v>
      </c>
      <c r="C158">
        <v>0</v>
      </c>
      <c r="D158">
        <v>0</v>
      </c>
    </row>
    <row r="159" spans="1:4" x14ac:dyDescent="0.25">
      <c r="A159" s="5">
        <v>12419</v>
      </c>
      <c r="B159">
        <v>0</v>
      </c>
      <c r="C159">
        <v>0</v>
      </c>
      <c r="D159">
        <v>0</v>
      </c>
    </row>
    <row r="160" spans="1:4" x14ac:dyDescent="0.25">
      <c r="A160" s="5">
        <v>12450</v>
      </c>
      <c r="B160">
        <v>0</v>
      </c>
      <c r="C160">
        <v>0</v>
      </c>
      <c r="D160">
        <v>0</v>
      </c>
    </row>
    <row r="161" spans="1:4" x14ac:dyDescent="0.25">
      <c r="A161" s="5">
        <v>12478</v>
      </c>
      <c r="B161">
        <v>0</v>
      </c>
      <c r="C161">
        <v>0</v>
      </c>
      <c r="D161">
        <v>0</v>
      </c>
    </row>
    <row r="162" spans="1:4" x14ac:dyDescent="0.25">
      <c r="A162" s="5">
        <v>12509</v>
      </c>
      <c r="B162">
        <v>0</v>
      </c>
      <c r="C162">
        <v>0</v>
      </c>
      <c r="D162">
        <v>0</v>
      </c>
    </row>
    <row r="163" spans="1:4" x14ac:dyDescent="0.25">
      <c r="A163" s="5">
        <v>12539</v>
      </c>
      <c r="B163">
        <v>0</v>
      </c>
      <c r="C163">
        <v>0</v>
      </c>
      <c r="D163">
        <v>0</v>
      </c>
    </row>
    <row r="164" spans="1:4" x14ac:dyDescent="0.25">
      <c r="A164" s="5">
        <v>12570</v>
      </c>
      <c r="B164">
        <v>0</v>
      </c>
      <c r="C164">
        <v>0</v>
      </c>
      <c r="D164">
        <v>0</v>
      </c>
    </row>
    <row r="165" spans="1:4" x14ac:dyDescent="0.25">
      <c r="A165" s="5">
        <v>12600</v>
      </c>
      <c r="B165">
        <v>0</v>
      </c>
      <c r="C165">
        <v>0</v>
      </c>
      <c r="D165">
        <v>0</v>
      </c>
    </row>
    <row r="166" spans="1:4" x14ac:dyDescent="0.25">
      <c r="A166" s="5">
        <v>12631</v>
      </c>
      <c r="B166">
        <v>0</v>
      </c>
      <c r="C166">
        <v>0</v>
      </c>
      <c r="D166">
        <v>0</v>
      </c>
    </row>
    <row r="167" spans="1:4" x14ac:dyDescent="0.25">
      <c r="A167" s="5">
        <v>12662</v>
      </c>
      <c r="B167">
        <v>0</v>
      </c>
      <c r="C167">
        <v>0</v>
      </c>
      <c r="D167">
        <v>0</v>
      </c>
    </row>
    <row r="168" spans="1:4" x14ac:dyDescent="0.25">
      <c r="A168" s="5">
        <v>12692</v>
      </c>
      <c r="B168">
        <v>0</v>
      </c>
      <c r="C168">
        <v>0</v>
      </c>
      <c r="D168">
        <v>0</v>
      </c>
    </row>
    <row r="169" spans="1:4" x14ac:dyDescent="0.25">
      <c r="A169" s="5">
        <v>12723</v>
      </c>
      <c r="B169">
        <v>0</v>
      </c>
      <c r="C169">
        <v>0</v>
      </c>
      <c r="D169">
        <v>0</v>
      </c>
    </row>
    <row r="170" spans="1:4" x14ac:dyDescent="0.25">
      <c r="A170" s="5">
        <v>12753</v>
      </c>
      <c r="B170">
        <v>0</v>
      </c>
      <c r="C170">
        <v>0</v>
      </c>
      <c r="D170">
        <v>0</v>
      </c>
    </row>
    <row r="171" spans="1:4" x14ac:dyDescent="0.25">
      <c r="A171" s="5">
        <v>12784</v>
      </c>
      <c r="B171">
        <v>0</v>
      </c>
      <c r="C171">
        <v>0</v>
      </c>
      <c r="D171">
        <v>0</v>
      </c>
    </row>
    <row r="172" spans="1:4" x14ac:dyDescent="0.25">
      <c r="A172" s="5">
        <v>12815</v>
      </c>
      <c r="B172">
        <v>0</v>
      </c>
      <c r="C172">
        <v>0</v>
      </c>
      <c r="D172">
        <v>0</v>
      </c>
    </row>
    <row r="173" spans="1:4" x14ac:dyDescent="0.25">
      <c r="A173" s="5">
        <v>12843</v>
      </c>
      <c r="B173">
        <v>0</v>
      </c>
      <c r="C173">
        <v>0</v>
      </c>
      <c r="D173">
        <v>0</v>
      </c>
    </row>
    <row r="174" spans="1:4" x14ac:dyDescent="0.25">
      <c r="A174" s="5">
        <v>12874</v>
      </c>
      <c r="B174">
        <v>0</v>
      </c>
      <c r="C174">
        <v>0</v>
      </c>
      <c r="D174">
        <v>0</v>
      </c>
    </row>
    <row r="175" spans="1:4" x14ac:dyDescent="0.25">
      <c r="A175" s="5">
        <v>12904</v>
      </c>
      <c r="B175">
        <v>0</v>
      </c>
      <c r="C175">
        <v>0</v>
      </c>
      <c r="D175">
        <v>0</v>
      </c>
    </row>
    <row r="176" spans="1:4" x14ac:dyDescent="0.25">
      <c r="A176" s="5">
        <v>12935</v>
      </c>
      <c r="B176">
        <v>0</v>
      </c>
      <c r="C176">
        <v>0</v>
      </c>
      <c r="D176">
        <v>0</v>
      </c>
    </row>
    <row r="177" spans="1:4" x14ac:dyDescent="0.25">
      <c r="A177" s="5">
        <v>12965</v>
      </c>
      <c r="B177">
        <v>0</v>
      </c>
      <c r="C177">
        <v>0</v>
      </c>
      <c r="D177">
        <v>0</v>
      </c>
    </row>
    <row r="178" spans="1:4" x14ac:dyDescent="0.25">
      <c r="A178" s="5">
        <v>12996</v>
      </c>
      <c r="B178">
        <v>0</v>
      </c>
      <c r="C178">
        <v>0</v>
      </c>
      <c r="D178">
        <v>0</v>
      </c>
    </row>
    <row r="179" spans="1:4" x14ac:dyDescent="0.25">
      <c r="A179" s="5">
        <v>13027</v>
      </c>
      <c r="B179">
        <v>0</v>
      </c>
      <c r="C179">
        <v>0</v>
      </c>
      <c r="D179">
        <v>0</v>
      </c>
    </row>
    <row r="180" spans="1:4" x14ac:dyDescent="0.25">
      <c r="A180" s="5">
        <v>13057</v>
      </c>
      <c r="B180">
        <v>0</v>
      </c>
      <c r="C180">
        <v>0</v>
      </c>
      <c r="D180">
        <v>0</v>
      </c>
    </row>
    <row r="181" spans="1:4" x14ac:dyDescent="0.25">
      <c r="A181" s="5">
        <v>13088</v>
      </c>
      <c r="B181">
        <v>0</v>
      </c>
      <c r="C181">
        <v>0</v>
      </c>
      <c r="D181">
        <v>0</v>
      </c>
    </row>
    <row r="182" spans="1:4" x14ac:dyDescent="0.25">
      <c r="A182" s="5">
        <v>13118</v>
      </c>
      <c r="B182">
        <v>0</v>
      </c>
      <c r="C182">
        <v>0</v>
      </c>
      <c r="D182">
        <v>0</v>
      </c>
    </row>
    <row r="183" spans="1:4" x14ac:dyDescent="0.25">
      <c r="A183" s="5">
        <v>13149</v>
      </c>
      <c r="B183">
        <v>0</v>
      </c>
      <c r="C183">
        <v>0</v>
      </c>
      <c r="D183">
        <v>0</v>
      </c>
    </row>
    <row r="184" spans="1:4" x14ac:dyDescent="0.25">
      <c r="A184" s="5">
        <v>13180</v>
      </c>
      <c r="B184">
        <v>0</v>
      </c>
      <c r="C184">
        <v>0</v>
      </c>
      <c r="D184">
        <v>0</v>
      </c>
    </row>
    <row r="185" spans="1:4" x14ac:dyDescent="0.25">
      <c r="A185" s="5">
        <v>13209</v>
      </c>
      <c r="B185">
        <v>0</v>
      </c>
      <c r="C185">
        <v>0</v>
      </c>
      <c r="D185">
        <v>0</v>
      </c>
    </row>
    <row r="186" spans="1:4" x14ac:dyDescent="0.25">
      <c r="A186" s="5">
        <v>13240</v>
      </c>
      <c r="B186">
        <v>0</v>
      </c>
      <c r="C186">
        <v>0</v>
      </c>
      <c r="D186">
        <v>0</v>
      </c>
    </row>
    <row r="187" spans="1:4" x14ac:dyDescent="0.25">
      <c r="A187" s="5">
        <v>13270</v>
      </c>
      <c r="B187">
        <v>0</v>
      </c>
      <c r="C187">
        <v>0</v>
      </c>
      <c r="D187">
        <v>0</v>
      </c>
    </row>
    <row r="188" spans="1:4" x14ac:dyDescent="0.25">
      <c r="A188" s="5">
        <v>13301</v>
      </c>
      <c r="B188">
        <v>0</v>
      </c>
      <c r="C188">
        <v>0</v>
      </c>
      <c r="D188">
        <v>0</v>
      </c>
    </row>
    <row r="189" spans="1:4" x14ac:dyDescent="0.25">
      <c r="A189" s="5">
        <v>13331</v>
      </c>
      <c r="B189">
        <v>0</v>
      </c>
      <c r="C189">
        <v>0</v>
      </c>
      <c r="D189">
        <v>0</v>
      </c>
    </row>
    <row r="190" spans="1:4" x14ac:dyDescent="0.25">
      <c r="A190" s="5">
        <v>13362</v>
      </c>
      <c r="B190">
        <v>0</v>
      </c>
      <c r="C190">
        <v>0</v>
      </c>
      <c r="D190">
        <v>0</v>
      </c>
    </row>
    <row r="191" spans="1:4" x14ac:dyDescent="0.25">
      <c r="A191" s="5">
        <v>13393</v>
      </c>
      <c r="B191">
        <v>0</v>
      </c>
      <c r="C191">
        <v>0</v>
      </c>
      <c r="D191">
        <v>0</v>
      </c>
    </row>
    <row r="192" spans="1:4" x14ac:dyDescent="0.25">
      <c r="A192" s="5">
        <v>13423</v>
      </c>
      <c r="B192">
        <v>0</v>
      </c>
      <c r="C192">
        <v>0</v>
      </c>
      <c r="D192">
        <v>0</v>
      </c>
    </row>
    <row r="193" spans="1:4" x14ac:dyDescent="0.25">
      <c r="A193" s="5">
        <v>13454</v>
      </c>
      <c r="B193">
        <v>0</v>
      </c>
      <c r="C193">
        <v>0</v>
      </c>
      <c r="D193">
        <v>0</v>
      </c>
    </row>
    <row r="194" spans="1:4" x14ac:dyDescent="0.25">
      <c r="A194" s="5">
        <v>13484</v>
      </c>
      <c r="B194">
        <v>0</v>
      </c>
      <c r="C194">
        <v>0</v>
      </c>
      <c r="D194">
        <v>0</v>
      </c>
    </row>
    <row r="195" spans="1:4" x14ac:dyDescent="0.25">
      <c r="A195" s="5">
        <v>13515</v>
      </c>
      <c r="B195">
        <v>0</v>
      </c>
      <c r="C195">
        <v>0</v>
      </c>
      <c r="D195">
        <v>0</v>
      </c>
    </row>
    <row r="196" spans="1:4" x14ac:dyDescent="0.25">
      <c r="A196" s="5">
        <v>13546</v>
      </c>
      <c r="B196">
        <v>0</v>
      </c>
      <c r="C196">
        <v>0</v>
      </c>
      <c r="D196">
        <v>0</v>
      </c>
    </row>
    <row r="197" spans="1:4" x14ac:dyDescent="0.25">
      <c r="A197" s="5">
        <v>13574</v>
      </c>
      <c r="B197">
        <v>0</v>
      </c>
      <c r="C197">
        <v>0</v>
      </c>
      <c r="D197">
        <v>0</v>
      </c>
    </row>
    <row r="198" spans="1:4" x14ac:dyDescent="0.25">
      <c r="A198" s="5">
        <v>13605</v>
      </c>
      <c r="B198">
        <v>0</v>
      </c>
      <c r="C198">
        <v>0</v>
      </c>
      <c r="D198">
        <v>0</v>
      </c>
    </row>
    <row r="199" spans="1:4" x14ac:dyDescent="0.25">
      <c r="A199" s="5">
        <v>13635</v>
      </c>
      <c r="B199">
        <v>0</v>
      </c>
      <c r="C199">
        <v>0</v>
      </c>
      <c r="D199">
        <v>0</v>
      </c>
    </row>
    <row r="200" spans="1:4" x14ac:dyDescent="0.25">
      <c r="A200" s="5">
        <v>13666</v>
      </c>
      <c r="B200">
        <v>0</v>
      </c>
      <c r="C200">
        <v>0</v>
      </c>
      <c r="D200">
        <v>0</v>
      </c>
    </row>
    <row r="201" spans="1:4" x14ac:dyDescent="0.25">
      <c r="A201" s="5">
        <v>13696</v>
      </c>
      <c r="B201">
        <v>0</v>
      </c>
      <c r="C201">
        <v>0</v>
      </c>
      <c r="D201">
        <v>0</v>
      </c>
    </row>
    <row r="202" spans="1:4" x14ac:dyDescent="0.25">
      <c r="A202" s="5">
        <v>13727</v>
      </c>
      <c r="B202">
        <v>0</v>
      </c>
      <c r="C202">
        <v>0</v>
      </c>
      <c r="D202">
        <v>0</v>
      </c>
    </row>
    <row r="203" spans="1:4" x14ac:dyDescent="0.25">
      <c r="A203" s="5">
        <v>13758</v>
      </c>
      <c r="B203">
        <v>0</v>
      </c>
      <c r="C203">
        <v>0</v>
      </c>
      <c r="D203">
        <v>0</v>
      </c>
    </row>
    <row r="204" spans="1:4" x14ac:dyDescent="0.25">
      <c r="A204" s="5">
        <v>13788</v>
      </c>
      <c r="B204">
        <v>0</v>
      </c>
      <c r="C204">
        <v>0</v>
      </c>
      <c r="D204">
        <v>0</v>
      </c>
    </row>
    <row r="205" spans="1:4" x14ac:dyDescent="0.25">
      <c r="A205" s="5">
        <v>13819</v>
      </c>
      <c r="B205">
        <v>0</v>
      </c>
      <c r="C205">
        <v>0</v>
      </c>
      <c r="D205">
        <v>0</v>
      </c>
    </row>
    <row r="206" spans="1:4" x14ac:dyDescent="0.25">
      <c r="A206" s="5">
        <v>13849</v>
      </c>
      <c r="B206">
        <v>0</v>
      </c>
      <c r="C206">
        <v>0</v>
      </c>
      <c r="D206">
        <v>0</v>
      </c>
    </row>
    <row r="207" spans="1:4" x14ac:dyDescent="0.25">
      <c r="A207" s="5">
        <v>13880</v>
      </c>
      <c r="B207">
        <v>0</v>
      </c>
      <c r="C207">
        <v>0</v>
      </c>
      <c r="D207">
        <v>0</v>
      </c>
    </row>
    <row r="208" spans="1:4" x14ac:dyDescent="0.25">
      <c r="A208" s="5">
        <v>13911</v>
      </c>
      <c r="B208">
        <v>0</v>
      </c>
      <c r="C208">
        <v>0</v>
      </c>
      <c r="D208">
        <v>0</v>
      </c>
    </row>
    <row r="209" spans="1:4" x14ac:dyDescent="0.25">
      <c r="A209" s="5">
        <v>13939</v>
      </c>
      <c r="B209">
        <v>0</v>
      </c>
      <c r="C209">
        <v>0</v>
      </c>
      <c r="D209">
        <v>0</v>
      </c>
    </row>
    <row r="210" spans="1:4" x14ac:dyDescent="0.25">
      <c r="A210" s="5">
        <v>13970</v>
      </c>
      <c r="B210">
        <v>0</v>
      </c>
      <c r="C210">
        <v>0</v>
      </c>
      <c r="D210">
        <v>0</v>
      </c>
    </row>
    <row r="211" spans="1:4" x14ac:dyDescent="0.25">
      <c r="A211" s="5">
        <v>14000</v>
      </c>
      <c r="B211">
        <v>0</v>
      </c>
      <c r="C211">
        <v>0</v>
      </c>
      <c r="D211">
        <v>0</v>
      </c>
    </row>
    <row r="212" spans="1:4" x14ac:dyDescent="0.25">
      <c r="A212" s="5">
        <v>14031</v>
      </c>
      <c r="B212">
        <v>0</v>
      </c>
      <c r="C212">
        <v>0</v>
      </c>
      <c r="D212">
        <v>0</v>
      </c>
    </row>
    <row r="213" spans="1:4" x14ac:dyDescent="0.25">
      <c r="A213" s="5">
        <v>14061</v>
      </c>
      <c r="B213">
        <v>0</v>
      </c>
      <c r="C213">
        <v>0</v>
      </c>
      <c r="D213">
        <v>0</v>
      </c>
    </row>
    <row r="214" spans="1:4" x14ac:dyDescent="0.25">
      <c r="A214" s="5">
        <v>14092</v>
      </c>
      <c r="B214">
        <v>0</v>
      </c>
      <c r="C214">
        <v>0</v>
      </c>
      <c r="D214">
        <v>0</v>
      </c>
    </row>
    <row r="215" spans="1:4" x14ac:dyDescent="0.25">
      <c r="A215" s="5">
        <v>14123</v>
      </c>
      <c r="B215">
        <v>0</v>
      </c>
      <c r="C215">
        <v>0</v>
      </c>
      <c r="D215">
        <v>0</v>
      </c>
    </row>
    <row r="216" spans="1:4" x14ac:dyDescent="0.25">
      <c r="A216" s="5">
        <v>14153</v>
      </c>
      <c r="B216">
        <v>0</v>
      </c>
      <c r="C216">
        <v>0</v>
      </c>
      <c r="D216">
        <v>0</v>
      </c>
    </row>
    <row r="217" spans="1:4" x14ac:dyDescent="0.25">
      <c r="A217" s="5">
        <v>14184</v>
      </c>
      <c r="B217">
        <v>0</v>
      </c>
      <c r="C217">
        <v>0</v>
      </c>
      <c r="D217">
        <v>0</v>
      </c>
    </row>
    <row r="218" spans="1:4" x14ac:dyDescent="0.25">
      <c r="A218" s="5">
        <v>14214</v>
      </c>
      <c r="B218">
        <v>0</v>
      </c>
      <c r="C218">
        <v>0</v>
      </c>
      <c r="D218">
        <v>0</v>
      </c>
    </row>
    <row r="219" spans="1:4" x14ac:dyDescent="0.25">
      <c r="A219" s="5">
        <v>14245</v>
      </c>
      <c r="B219">
        <v>0</v>
      </c>
      <c r="C219">
        <v>0</v>
      </c>
      <c r="D219">
        <v>0</v>
      </c>
    </row>
    <row r="220" spans="1:4" x14ac:dyDescent="0.25">
      <c r="A220" s="5">
        <v>14276</v>
      </c>
      <c r="B220">
        <v>0</v>
      </c>
      <c r="C220">
        <v>0</v>
      </c>
      <c r="D220">
        <v>0</v>
      </c>
    </row>
    <row r="221" spans="1:4" x14ac:dyDescent="0.25">
      <c r="A221" s="5">
        <v>14304</v>
      </c>
      <c r="B221">
        <v>0</v>
      </c>
      <c r="C221">
        <v>0</v>
      </c>
      <c r="D221">
        <v>0</v>
      </c>
    </row>
    <row r="222" spans="1:4" x14ac:dyDescent="0.25">
      <c r="A222" s="5">
        <v>14335</v>
      </c>
      <c r="B222">
        <v>0</v>
      </c>
      <c r="C222">
        <v>0</v>
      </c>
      <c r="D222">
        <v>0</v>
      </c>
    </row>
    <row r="223" spans="1:4" x14ac:dyDescent="0.25">
      <c r="A223" s="5">
        <v>14365</v>
      </c>
      <c r="B223">
        <v>0</v>
      </c>
      <c r="C223">
        <v>0</v>
      </c>
      <c r="D223">
        <v>0</v>
      </c>
    </row>
    <row r="224" spans="1:4" x14ac:dyDescent="0.25">
      <c r="A224" s="5">
        <v>14396</v>
      </c>
      <c r="B224">
        <v>0</v>
      </c>
      <c r="C224">
        <v>0</v>
      </c>
      <c r="D224">
        <v>0</v>
      </c>
    </row>
    <row r="225" spans="1:4" x14ac:dyDescent="0.25">
      <c r="A225" s="5">
        <v>14426</v>
      </c>
      <c r="B225">
        <v>0</v>
      </c>
      <c r="C225">
        <v>0</v>
      </c>
      <c r="D225">
        <v>0</v>
      </c>
    </row>
    <row r="226" spans="1:4" x14ac:dyDescent="0.25">
      <c r="A226" s="5">
        <v>14457</v>
      </c>
      <c r="B226">
        <v>0</v>
      </c>
      <c r="C226">
        <v>0</v>
      </c>
      <c r="D226">
        <v>0</v>
      </c>
    </row>
    <row r="227" spans="1:4" x14ac:dyDescent="0.25">
      <c r="A227" s="5">
        <v>14488</v>
      </c>
      <c r="B227">
        <v>0</v>
      </c>
      <c r="C227">
        <v>0</v>
      </c>
      <c r="D227">
        <v>0</v>
      </c>
    </row>
    <row r="228" spans="1:4" x14ac:dyDescent="0.25">
      <c r="A228" s="5">
        <v>14518</v>
      </c>
      <c r="B228">
        <v>0</v>
      </c>
      <c r="C228">
        <v>0</v>
      </c>
      <c r="D228">
        <v>0</v>
      </c>
    </row>
    <row r="229" spans="1:4" x14ac:dyDescent="0.25">
      <c r="A229" s="5">
        <v>14549</v>
      </c>
      <c r="B229">
        <v>0</v>
      </c>
      <c r="C229">
        <v>0</v>
      </c>
      <c r="D229">
        <v>0</v>
      </c>
    </row>
    <row r="230" spans="1:4" x14ac:dyDescent="0.25">
      <c r="A230" s="5">
        <v>14579</v>
      </c>
      <c r="B230">
        <v>0</v>
      </c>
      <c r="C230">
        <v>0</v>
      </c>
      <c r="D230">
        <v>0</v>
      </c>
    </row>
    <row r="231" spans="1:4" x14ac:dyDescent="0.25">
      <c r="A231" s="5">
        <v>14610</v>
      </c>
      <c r="B231">
        <v>0</v>
      </c>
      <c r="C231">
        <v>0</v>
      </c>
      <c r="D231">
        <v>0</v>
      </c>
    </row>
    <row r="232" spans="1:4" x14ac:dyDescent="0.25">
      <c r="A232" s="5">
        <v>14641</v>
      </c>
      <c r="B232">
        <v>0</v>
      </c>
      <c r="C232">
        <v>0</v>
      </c>
      <c r="D232">
        <v>0</v>
      </c>
    </row>
    <row r="233" spans="1:4" x14ac:dyDescent="0.25">
      <c r="A233" s="5">
        <v>14670</v>
      </c>
      <c r="B233">
        <v>0</v>
      </c>
      <c r="C233">
        <v>0</v>
      </c>
      <c r="D233">
        <v>0</v>
      </c>
    </row>
    <row r="234" spans="1:4" x14ac:dyDescent="0.25">
      <c r="A234" s="5">
        <v>14701</v>
      </c>
      <c r="B234">
        <v>0</v>
      </c>
      <c r="C234">
        <v>0</v>
      </c>
      <c r="D234">
        <v>0</v>
      </c>
    </row>
    <row r="235" spans="1:4" x14ac:dyDescent="0.25">
      <c r="A235" s="5">
        <v>14731</v>
      </c>
      <c r="B235">
        <v>0</v>
      </c>
      <c r="C235">
        <v>0</v>
      </c>
      <c r="D235">
        <v>0</v>
      </c>
    </row>
    <row r="236" spans="1:4" x14ac:dyDescent="0.25">
      <c r="A236" s="5">
        <v>14762</v>
      </c>
      <c r="B236">
        <v>0</v>
      </c>
      <c r="C236">
        <v>0</v>
      </c>
      <c r="D236">
        <v>0</v>
      </c>
    </row>
    <row r="237" spans="1:4" x14ac:dyDescent="0.25">
      <c r="A237" s="5">
        <v>14792</v>
      </c>
      <c r="B237">
        <v>0</v>
      </c>
      <c r="C237">
        <v>0</v>
      </c>
      <c r="D237">
        <v>0</v>
      </c>
    </row>
    <row r="238" spans="1:4" x14ac:dyDescent="0.25">
      <c r="A238" s="5">
        <v>14823</v>
      </c>
      <c r="B238">
        <v>0</v>
      </c>
      <c r="C238">
        <v>0</v>
      </c>
      <c r="D238">
        <v>0</v>
      </c>
    </row>
    <row r="239" spans="1:4" x14ac:dyDescent="0.25">
      <c r="A239" s="5">
        <v>14854</v>
      </c>
      <c r="B239">
        <v>0</v>
      </c>
      <c r="C239">
        <v>0</v>
      </c>
      <c r="D239">
        <v>0</v>
      </c>
    </row>
    <row r="240" spans="1:4" x14ac:dyDescent="0.25">
      <c r="A240" s="5">
        <v>14884</v>
      </c>
      <c r="B240">
        <v>0</v>
      </c>
      <c r="C240">
        <v>0</v>
      </c>
      <c r="D240">
        <v>0</v>
      </c>
    </row>
    <row r="241" spans="1:4" x14ac:dyDescent="0.25">
      <c r="A241" s="5">
        <v>14915</v>
      </c>
      <c r="B241">
        <v>0</v>
      </c>
      <c r="C241">
        <v>0</v>
      </c>
      <c r="D241">
        <v>0</v>
      </c>
    </row>
    <row r="242" spans="1:4" x14ac:dyDescent="0.25">
      <c r="A242" s="5">
        <v>14945</v>
      </c>
      <c r="B242">
        <v>0</v>
      </c>
      <c r="C242">
        <v>0</v>
      </c>
      <c r="D242">
        <v>0</v>
      </c>
    </row>
    <row r="243" spans="1:4" x14ac:dyDescent="0.25">
      <c r="A243" s="5">
        <v>14976</v>
      </c>
      <c r="B243">
        <v>0</v>
      </c>
      <c r="C243">
        <v>0</v>
      </c>
      <c r="D243">
        <v>0</v>
      </c>
    </row>
    <row r="244" spans="1:4" x14ac:dyDescent="0.25">
      <c r="A244" s="5">
        <v>15007</v>
      </c>
      <c r="B244">
        <v>0</v>
      </c>
      <c r="C244">
        <v>0</v>
      </c>
      <c r="D244">
        <v>0</v>
      </c>
    </row>
    <row r="245" spans="1:4" x14ac:dyDescent="0.25">
      <c r="A245" s="5">
        <v>15035</v>
      </c>
      <c r="B245">
        <v>0</v>
      </c>
      <c r="C245">
        <v>0</v>
      </c>
      <c r="D245">
        <v>0</v>
      </c>
    </row>
    <row r="246" spans="1:4" x14ac:dyDescent="0.25">
      <c r="A246" s="5">
        <v>15066</v>
      </c>
      <c r="B246">
        <v>0</v>
      </c>
      <c r="C246">
        <v>0</v>
      </c>
      <c r="D246">
        <v>0</v>
      </c>
    </row>
    <row r="247" spans="1:4" x14ac:dyDescent="0.25">
      <c r="A247" s="5">
        <v>15096</v>
      </c>
      <c r="B247">
        <v>0</v>
      </c>
      <c r="C247">
        <v>0</v>
      </c>
      <c r="D247">
        <v>0</v>
      </c>
    </row>
    <row r="248" spans="1:4" x14ac:dyDescent="0.25">
      <c r="A248" s="5">
        <v>15127</v>
      </c>
      <c r="B248">
        <v>0</v>
      </c>
      <c r="C248">
        <v>0</v>
      </c>
      <c r="D248">
        <v>0</v>
      </c>
    </row>
    <row r="249" spans="1:4" x14ac:dyDescent="0.25">
      <c r="A249" s="5">
        <v>15157</v>
      </c>
      <c r="B249">
        <v>0</v>
      </c>
      <c r="C249">
        <v>0</v>
      </c>
      <c r="D249">
        <v>0</v>
      </c>
    </row>
    <row r="250" spans="1:4" x14ac:dyDescent="0.25">
      <c r="A250" s="5">
        <v>15188</v>
      </c>
      <c r="B250">
        <v>0</v>
      </c>
      <c r="C250">
        <v>0</v>
      </c>
      <c r="D250">
        <v>0</v>
      </c>
    </row>
    <row r="251" spans="1:4" x14ac:dyDescent="0.25">
      <c r="A251" s="5">
        <v>15219</v>
      </c>
      <c r="B251">
        <v>0</v>
      </c>
      <c r="C251">
        <v>0</v>
      </c>
      <c r="D251">
        <v>0</v>
      </c>
    </row>
    <row r="252" spans="1:4" x14ac:dyDescent="0.25">
      <c r="A252" s="5">
        <v>15249</v>
      </c>
      <c r="B252">
        <v>0</v>
      </c>
      <c r="C252">
        <v>0</v>
      </c>
      <c r="D252">
        <v>0</v>
      </c>
    </row>
    <row r="253" spans="1:4" x14ac:dyDescent="0.25">
      <c r="A253" s="5">
        <v>15280</v>
      </c>
      <c r="B253">
        <v>0</v>
      </c>
      <c r="C253">
        <v>0</v>
      </c>
      <c r="D253">
        <v>0</v>
      </c>
    </row>
    <row r="254" spans="1:4" x14ac:dyDescent="0.25">
      <c r="A254" s="5">
        <v>15310</v>
      </c>
      <c r="B254">
        <v>0</v>
      </c>
      <c r="C254">
        <v>0</v>
      </c>
      <c r="D254">
        <v>0</v>
      </c>
    </row>
    <row r="255" spans="1:4" x14ac:dyDescent="0.25">
      <c r="A255" s="5">
        <v>15341</v>
      </c>
      <c r="B255">
        <v>0</v>
      </c>
      <c r="C255">
        <v>0</v>
      </c>
      <c r="D255">
        <v>0</v>
      </c>
    </row>
    <row r="256" spans="1:4" x14ac:dyDescent="0.25">
      <c r="A256" s="5">
        <v>15372</v>
      </c>
      <c r="B256">
        <v>0</v>
      </c>
      <c r="C256">
        <v>0</v>
      </c>
      <c r="D256">
        <v>0</v>
      </c>
    </row>
    <row r="257" spans="1:4" x14ac:dyDescent="0.25">
      <c r="A257" s="5">
        <v>15400</v>
      </c>
      <c r="B257">
        <v>0</v>
      </c>
      <c r="C257">
        <v>0</v>
      </c>
      <c r="D257">
        <v>0</v>
      </c>
    </row>
    <row r="258" spans="1:4" x14ac:dyDescent="0.25">
      <c r="A258" s="5">
        <v>15431</v>
      </c>
      <c r="B258">
        <v>0</v>
      </c>
      <c r="C258">
        <v>0</v>
      </c>
      <c r="D258">
        <v>0</v>
      </c>
    </row>
    <row r="259" spans="1:4" x14ac:dyDescent="0.25">
      <c r="A259" s="5">
        <v>15461</v>
      </c>
      <c r="B259">
        <v>0</v>
      </c>
      <c r="C259">
        <v>0</v>
      </c>
      <c r="D259">
        <v>0</v>
      </c>
    </row>
    <row r="260" spans="1:4" x14ac:dyDescent="0.25">
      <c r="A260" s="5">
        <v>15492</v>
      </c>
      <c r="B260">
        <v>0</v>
      </c>
      <c r="C260">
        <v>0</v>
      </c>
      <c r="D260">
        <v>0</v>
      </c>
    </row>
    <row r="261" spans="1:4" x14ac:dyDescent="0.25">
      <c r="A261" s="5">
        <v>15522</v>
      </c>
      <c r="B261">
        <v>0</v>
      </c>
      <c r="C261">
        <v>0</v>
      </c>
      <c r="D261">
        <v>0</v>
      </c>
    </row>
    <row r="262" spans="1:4" x14ac:dyDescent="0.25">
      <c r="A262" s="5">
        <v>15553</v>
      </c>
      <c r="B262">
        <v>0</v>
      </c>
      <c r="C262">
        <v>0</v>
      </c>
      <c r="D262">
        <v>0</v>
      </c>
    </row>
    <row r="263" spans="1:4" x14ac:dyDescent="0.25">
      <c r="A263" s="5">
        <v>15584</v>
      </c>
      <c r="B263">
        <v>0</v>
      </c>
      <c r="C263">
        <v>0</v>
      </c>
      <c r="D263">
        <v>0</v>
      </c>
    </row>
    <row r="264" spans="1:4" x14ac:dyDescent="0.25">
      <c r="A264" s="5">
        <v>15614</v>
      </c>
      <c r="B264">
        <v>0</v>
      </c>
      <c r="C264">
        <v>0</v>
      </c>
      <c r="D264">
        <v>0</v>
      </c>
    </row>
    <row r="265" spans="1:4" x14ac:dyDescent="0.25">
      <c r="A265" s="5">
        <v>15645</v>
      </c>
      <c r="B265">
        <v>0</v>
      </c>
      <c r="C265">
        <v>0</v>
      </c>
      <c r="D265">
        <v>0</v>
      </c>
    </row>
    <row r="266" spans="1:4" x14ac:dyDescent="0.25">
      <c r="A266" s="5">
        <v>15675</v>
      </c>
      <c r="B266">
        <v>0</v>
      </c>
      <c r="C266">
        <v>0</v>
      </c>
      <c r="D266">
        <v>0</v>
      </c>
    </row>
    <row r="267" spans="1:4" x14ac:dyDescent="0.25">
      <c r="A267" s="5">
        <v>15706</v>
      </c>
      <c r="B267">
        <v>0</v>
      </c>
      <c r="C267">
        <v>0</v>
      </c>
      <c r="D267">
        <v>0</v>
      </c>
    </row>
    <row r="268" spans="1:4" x14ac:dyDescent="0.25">
      <c r="A268" s="5">
        <v>15737</v>
      </c>
      <c r="B268">
        <v>0</v>
      </c>
      <c r="C268">
        <v>0</v>
      </c>
      <c r="D268">
        <v>0</v>
      </c>
    </row>
    <row r="269" spans="1:4" x14ac:dyDescent="0.25">
      <c r="A269" s="5">
        <v>15765</v>
      </c>
      <c r="B269">
        <v>0</v>
      </c>
      <c r="C269">
        <v>0</v>
      </c>
      <c r="D269">
        <v>0</v>
      </c>
    </row>
    <row r="270" spans="1:4" x14ac:dyDescent="0.25">
      <c r="A270" s="5">
        <v>15796</v>
      </c>
      <c r="B270">
        <v>0</v>
      </c>
      <c r="C270">
        <v>0</v>
      </c>
      <c r="D270">
        <v>0</v>
      </c>
    </row>
    <row r="271" spans="1:4" x14ac:dyDescent="0.25">
      <c r="A271" s="5">
        <v>15826</v>
      </c>
      <c r="B271">
        <v>0</v>
      </c>
      <c r="C271">
        <v>0</v>
      </c>
      <c r="D271">
        <v>0</v>
      </c>
    </row>
    <row r="272" spans="1:4" x14ac:dyDescent="0.25">
      <c r="A272" s="5">
        <v>15857</v>
      </c>
      <c r="B272">
        <v>0</v>
      </c>
      <c r="C272">
        <v>0</v>
      </c>
      <c r="D272">
        <v>0</v>
      </c>
    </row>
    <row r="273" spans="1:4" x14ac:dyDescent="0.25">
      <c r="A273" s="5">
        <v>15887</v>
      </c>
      <c r="B273">
        <v>0</v>
      </c>
      <c r="C273">
        <v>0</v>
      </c>
      <c r="D273">
        <v>0</v>
      </c>
    </row>
    <row r="274" spans="1:4" x14ac:dyDescent="0.25">
      <c r="A274" s="5">
        <v>15918</v>
      </c>
      <c r="B274">
        <v>0</v>
      </c>
      <c r="C274">
        <v>0</v>
      </c>
      <c r="D274">
        <v>0</v>
      </c>
    </row>
    <row r="275" spans="1:4" x14ac:dyDescent="0.25">
      <c r="A275" s="5">
        <v>15949</v>
      </c>
      <c r="B275">
        <v>0</v>
      </c>
      <c r="C275">
        <v>0</v>
      </c>
      <c r="D275">
        <v>0</v>
      </c>
    </row>
    <row r="276" spans="1:4" x14ac:dyDescent="0.25">
      <c r="A276" s="5">
        <v>15979</v>
      </c>
      <c r="B276">
        <v>0</v>
      </c>
      <c r="C276">
        <v>0</v>
      </c>
      <c r="D276">
        <v>0</v>
      </c>
    </row>
    <row r="277" spans="1:4" x14ac:dyDescent="0.25">
      <c r="A277" s="5">
        <v>16010</v>
      </c>
      <c r="B277">
        <v>0</v>
      </c>
      <c r="C277">
        <v>0</v>
      </c>
      <c r="D277">
        <v>0</v>
      </c>
    </row>
    <row r="278" spans="1:4" x14ac:dyDescent="0.25">
      <c r="A278" s="5">
        <v>16040</v>
      </c>
      <c r="B278">
        <v>0</v>
      </c>
      <c r="C278">
        <v>0</v>
      </c>
      <c r="D278">
        <v>0</v>
      </c>
    </row>
    <row r="279" spans="1:4" x14ac:dyDescent="0.25">
      <c r="A279" s="5">
        <v>16071</v>
      </c>
      <c r="B279">
        <v>0</v>
      </c>
      <c r="C279">
        <v>0</v>
      </c>
      <c r="D279">
        <v>0</v>
      </c>
    </row>
    <row r="280" spans="1:4" x14ac:dyDescent="0.25">
      <c r="A280" s="5">
        <v>16102</v>
      </c>
      <c r="B280">
        <v>0</v>
      </c>
      <c r="C280">
        <v>0</v>
      </c>
      <c r="D280">
        <v>0</v>
      </c>
    </row>
    <row r="281" spans="1:4" x14ac:dyDescent="0.25">
      <c r="A281" s="5">
        <v>16131</v>
      </c>
      <c r="B281">
        <v>0</v>
      </c>
      <c r="C281">
        <v>0</v>
      </c>
      <c r="D281">
        <v>0</v>
      </c>
    </row>
    <row r="282" spans="1:4" x14ac:dyDescent="0.25">
      <c r="A282" s="5">
        <v>16162</v>
      </c>
      <c r="B282">
        <v>0</v>
      </c>
      <c r="C282">
        <v>0</v>
      </c>
      <c r="D282">
        <v>0</v>
      </c>
    </row>
    <row r="283" spans="1:4" x14ac:dyDescent="0.25">
      <c r="A283" s="5">
        <v>16192</v>
      </c>
      <c r="B283">
        <v>0</v>
      </c>
      <c r="C283">
        <v>0</v>
      </c>
      <c r="D283">
        <v>0</v>
      </c>
    </row>
    <row r="284" spans="1:4" x14ac:dyDescent="0.25">
      <c r="A284" s="5">
        <v>16223</v>
      </c>
      <c r="B284">
        <v>0</v>
      </c>
      <c r="C284">
        <v>0</v>
      </c>
      <c r="D284">
        <v>0</v>
      </c>
    </row>
    <row r="285" spans="1:4" x14ac:dyDescent="0.25">
      <c r="A285" s="5">
        <v>16253</v>
      </c>
      <c r="B285">
        <v>0</v>
      </c>
      <c r="C285">
        <v>0</v>
      </c>
      <c r="D285">
        <v>0</v>
      </c>
    </row>
    <row r="286" spans="1:4" x14ac:dyDescent="0.25">
      <c r="A286" s="5">
        <v>16284</v>
      </c>
      <c r="B286">
        <v>0</v>
      </c>
      <c r="C286">
        <v>0</v>
      </c>
      <c r="D286">
        <v>0</v>
      </c>
    </row>
    <row r="287" spans="1:4" x14ac:dyDescent="0.25">
      <c r="A287" s="5">
        <v>16315</v>
      </c>
      <c r="B287">
        <v>0</v>
      </c>
      <c r="C287">
        <v>0</v>
      </c>
      <c r="D287">
        <v>0</v>
      </c>
    </row>
    <row r="288" spans="1:4" x14ac:dyDescent="0.25">
      <c r="A288" s="5">
        <v>16345</v>
      </c>
      <c r="B288">
        <v>0</v>
      </c>
      <c r="C288">
        <v>0</v>
      </c>
      <c r="D288">
        <v>0</v>
      </c>
    </row>
    <row r="289" spans="1:4" x14ac:dyDescent="0.25">
      <c r="A289" s="5">
        <v>16376</v>
      </c>
      <c r="B289">
        <v>0</v>
      </c>
      <c r="C289">
        <v>0</v>
      </c>
      <c r="D289">
        <v>0</v>
      </c>
    </row>
    <row r="290" spans="1:4" x14ac:dyDescent="0.25">
      <c r="A290" s="5">
        <v>16406</v>
      </c>
      <c r="B290">
        <v>0</v>
      </c>
      <c r="C290">
        <v>0</v>
      </c>
      <c r="D290">
        <v>0</v>
      </c>
    </row>
    <row r="291" spans="1:4" x14ac:dyDescent="0.25">
      <c r="A291" s="5">
        <v>16437</v>
      </c>
      <c r="B291">
        <v>0</v>
      </c>
      <c r="C291">
        <v>0</v>
      </c>
      <c r="D291">
        <v>0</v>
      </c>
    </row>
    <row r="292" spans="1:4" x14ac:dyDescent="0.25">
      <c r="A292" s="5">
        <v>16468</v>
      </c>
      <c r="B292">
        <v>0</v>
      </c>
      <c r="C292">
        <v>0</v>
      </c>
      <c r="D292">
        <v>0</v>
      </c>
    </row>
    <row r="293" spans="1:4" x14ac:dyDescent="0.25">
      <c r="A293" s="5">
        <v>16496</v>
      </c>
      <c r="B293">
        <v>0</v>
      </c>
      <c r="C293">
        <v>0</v>
      </c>
      <c r="D293">
        <v>0</v>
      </c>
    </row>
    <row r="294" spans="1:4" x14ac:dyDescent="0.25">
      <c r="A294" s="5">
        <v>16527</v>
      </c>
      <c r="B294">
        <v>0</v>
      </c>
      <c r="C294">
        <v>0</v>
      </c>
      <c r="D294">
        <v>0</v>
      </c>
    </row>
    <row r="295" spans="1:4" x14ac:dyDescent="0.25">
      <c r="A295" s="5">
        <v>16557</v>
      </c>
      <c r="B295">
        <v>0</v>
      </c>
      <c r="C295">
        <v>0</v>
      </c>
      <c r="D295">
        <v>0</v>
      </c>
    </row>
    <row r="296" spans="1:4" x14ac:dyDescent="0.25">
      <c r="A296" s="5">
        <v>16588</v>
      </c>
      <c r="B296">
        <v>0</v>
      </c>
      <c r="C296">
        <v>0</v>
      </c>
      <c r="D296">
        <v>0</v>
      </c>
    </row>
    <row r="297" spans="1:4" x14ac:dyDescent="0.25">
      <c r="A297" s="5">
        <v>16618</v>
      </c>
      <c r="B297">
        <v>0</v>
      </c>
      <c r="C297">
        <v>0</v>
      </c>
      <c r="D297">
        <v>0</v>
      </c>
    </row>
    <row r="298" spans="1:4" x14ac:dyDescent="0.25">
      <c r="A298" s="5">
        <v>16649</v>
      </c>
      <c r="B298">
        <v>0</v>
      </c>
      <c r="C298">
        <v>0</v>
      </c>
      <c r="D298">
        <v>0</v>
      </c>
    </row>
    <row r="299" spans="1:4" x14ac:dyDescent="0.25">
      <c r="A299" s="5">
        <v>16680</v>
      </c>
      <c r="B299">
        <v>0</v>
      </c>
      <c r="C299">
        <v>0</v>
      </c>
      <c r="D299">
        <v>0</v>
      </c>
    </row>
    <row r="300" spans="1:4" x14ac:dyDescent="0.25">
      <c r="A300" s="5">
        <v>16710</v>
      </c>
      <c r="B300">
        <v>0</v>
      </c>
      <c r="C300">
        <v>0</v>
      </c>
      <c r="D300">
        <v>0</v>
      </c>
    </row>
    <row r="301" spans="1:4" x14ac:dyDescent="0.25">
      <c r="A301" s="5">
        <v>16741</v>
      </c>
      <c r="B301">
        <v>0</v>
      </c>
      <c r="C301">
        <v>0</v>
      </c>
      <c r="D301">
        <v>0</v>
      </c>
    </row>
    <row r="302" spans="1:4" x14ac:dyDescent="0.25">
      <c r="A302" s="5">
        <v>16771</v>
      </c>
      <c r="B302">
        <v>0</v>
      </c>
      <c r="C302">
        <v>0</v>
      </c>
      <c r="D302">
        <v>0</v>
      </c>
    </row>
    <row r="303" spans="1:4" x14ac:dyDescent="0.25">
      <c r="A303" s="5">
        <v>16802</v>
      </c>
      <c r="B303">
        <v>0</v>
      </c>
      <c r="C303">
        <v>0</v>
      </c>
      <c r="D303">
        <v>0</v>
      </c>
    </row>
    <row r="304" spans="1:4" x14ac:dyDescent="0.25">
      <c r="A304" s="5">
        <v>16833</v>
      </c>
      <c r="B304">
        <v>0</v>
      </c>
      <c r="C304">
        <v>0</v>
      </c>
      <c r="D304">
        <v>0</v>
      </c>
    </row>
    <row r="305" spans="1:4" x14ac:dyDescent="0.25">
      <c r="A305" s="5">
        <v>16861</v>
      </c>
      <c r="B305">
        <v>0</v>
      </c>
      <c r="C305">
        <v>0</v>
      </c>
      <c r="D305">
        <v>0</v>
      </c>
    </row>
    <row r="306" spans="1:4" x14ac:dyDescent="0.25">
      <c r="A306" s="5">
        <v>16892</v>
      </c>
      <c r="B306">
        <v>0</v>
      </c>
      <c r="C306">
        <v>0</v>
      </c>
      <c r="D306">
        <v>0</v>
      </c>
    </row>
    <row r="307" spans="1:4" x14ac:dyDescent="0.25">
      <c r="A307" s="5">
        <v>16922</v>
      </c>
      <c r="B307">
        <v>0</v>
      </c>
      <c r="C307">
        <v>0</v>
      </c>
      <c r="D307">
        <v>0</v>
      </c>
    </row>
    <row r="308" spans="1:4" x14ac:dyDescent="0.25">
      <c r="A308" s="5">
        <v>16953</v>
      </c>
      <c r="B308">
        <v>0</v>
      </c>
      <c r="C308">
        <v>0</v>
      </c>
      <c r="D308">
        <v>0</v>
      </c>
    </row>
    <row r="309" spans="1:4" x14ac:dyDescent="0.25">
      <c r="A309" s="5">
        <v>16983</v>
      </c>
      <c r="B309">
        <v>0</v>
      </c>
      <c r="C309">
        <v>0</v>
      </c>
      <c r="D309">
        <v>0</v>
      </c>
    </row>
    <row r="310" spans="1:4" x14ac:dyDescent="0.25">
      <c r="A310" s="5">
        <v>17014</v>
      </c>
      <c r="B310">
        <v>0</v>
      </c>
      <c r="C310">
        <v>0</v>
      </c>
      <c r="D310">
        <v>0</v>
      </c>
    </row>
    <row r="311" spans="1:4" x14ac:dyDescent="0.25">
      <c r="A311" s="5">
        <v>17045</v>
      </c>
      <c r="B311">
        <v>0</v>
      </c>
      <c r="C311">
        <v>0</v>
      </c>
      <c r="D311">
        <v>0</v>
      </c>
    </row>
    <row r="312" spans="1:4" x14ac:dyDescent="0.25">
      <c r="A312" s="5">
        <v>17075</v>
      </c>
      <c r="B312">
        <v>0</v>
      </c>
      <c r="C312">
        <v>0</v>
      </c>
      <c r="D312">
        <v>0</v>
      </c>
    </row>
    <row r="313" spans="1:4" x14ac:dyDescent="0.25">
      <c r="A313" s="5">
        <v>17106</v>
      </c>
      <c r="B313">
        <v>0</v>
      </c>
      <c r="C313">
        <v>0</v>
      </c>
      <c r="D313">
        <v>0</v>
      </c>
    </row>
    <row r="314" spans="1:4" x14ac:dyDescent="0.25">
      <c r="A314" s="5">
        <v>17136</v>
      </c>
      <c r="B314">
        <v>0</v>
      </c>
      <c r="C314">
        <v>0</v>
      </c>
      <c r="D314">
        <v>0</v>
      </c>
    </row>
    <row r="315" spans="1:4" x14ac:dyDescent="0.25">
      <c r="A315" s="5">
        <v>17167</v>
      </c>
      <c r="B315">
        <v>0</v>
      </c>
      <c r="C315">
        <v>0</v>
      </c>
      <c r="D315">
        <v>0</v>
      </c>
    </row>
    <row r="316" spans="1:4" x14ac:dyDescent="0.25">
      <c r="A316" s="5">
        <v>17198</v>
      </c>
      <c r="B316">
        <v>0</v>
      </c>
      <c r="C316">
        <v>0</v>
      </c>
      <c r="D316">
        <v>0</v>
      </c>
    </row>
    <row r="317" spans="1:4" x14ac:dyDescent="0.25">
      <c r="A317" s="5">
        <v>17226</v>
      </c>
      <c r="B317">
        <v>0</v>
      </c>
      <c r="C317">
        <v>0</v>
      </c>
      <c r="D317">
        <v>0</v>
      </c>
    </row>
    <row r="318" spans="1:4" x14ac:dyDescent="0.25">
      <c r="A318" s="5">
        <v>17257</v>
      </c>
      <c r="B318">
        <v>0</v>
      </c>
      <c r="C318">
        <v>0</v>
      </c>
      <c r="D318">
        <v>0</v>
      </c>
    </row>
    <row r="319" spans="1:4" x14ac:dyDescent="0.25">
      <c r="A319" s="5">
        <v>17287</v>
      </c>
      <c r="B319">
        <v>0</v>
      </c>
      <c r="C319">
        <v>0</v>
      </c>
      <c r="D319">
        <v>0</v>
      </c>
    </row>
    <row r="320" spans="1:4" x14ac:dyDescent="0.25">
      <c r="A320" s="5">
        <v>17318</v>
      </c>
      <c r="B320">
        <v>0</v>
      </c>
      <c r="C320">
        <v>0</v>
      </c>
      <c r="D320">
        <v>0</v>
      </c>
    </row>
    <row r="321" spans="1:4" x14ac:dyDescent="0.25">
      <c r="A321" s="5">
        <v>17348</v>
      </c>
      <c r="B321">
        <v>0</v>
      </c>
      <c r="C321">
        <v>0</v>
      </c>
      <c r="D321">
        <v>0</v>
      </c>
    </row>
    <row r="322" spans="1:4" x14ac:dyDescent="0.25">
      <c r="A322" s="5">
        <v>17379</v>
      </c>
      <c r="B322">
        <v>0</v>
      </c>
      <c r="C322">
        <v>0</v>
      </c>
      <c r="D322">
        <v>0</v>
      </c>
    </row>
    <row r="323" spans="1:4" x14ac:dyDescent="0.25">
      <c r="A323" s="5">
        <v>17410</v>
      </c>
      <c r="B323">
        <v>0</v>
      </c>
      <c r="C323">
        <v>0</v>
      </c>
      <c r="D323">
        <v>0</v>
      </c>
    </row>
    <row r="324" spans="1:4" x14ac:dyDescent="0.25">
      <c r="A324" s="5">
        <v>17440</v>
      </c>
      <c r="B324">
        <v>0</v>
      </c>
      <c r="C324">
        <v>0</v>
      </c>
      <c r="D324">
        <v>0</v>
      </c>
    </row>
    <row r="325" spans="1:4" x14ac:dyDescent="0.25">
      <c r="A325" s="5">
        <v>17471</v>
      </c>
      <c r="B325">
        <v>0</v>
      </c>
      <c r="C325">
        <v>0</v>
      </c>
      <c r="D325">
        <v>0</v>
      </c>
    </row>
    <row r="326" spans="1:4" x14ac:dyDescent="0.25">
      <c r="A326" s="5">
        <v>17501</v>
      </c>
      <c r="B326">
        <v>0</v>
      </c>
      <c r="C326">
        <v>0</v>
      </c>
      <c r="D326">
        <v>0</v>
      </c>
    </row>
    <row r="327" spans="1:4" x14ac:dyDescent="0.25">
      <c r="A327" s="5">
        <v>17532</v>
      </c>
      <c r="B327">
        <v>0</v>
      </c>
      <c r="C327">
        <v>0</v>
      </c>
      <c r="D327">
        <v>0</v>
      </c>
    </row>
    <row r="328" spans="1:4" x14ac:dyDescent="0.25">
      <c r="A328" s="5">
        <v>17563</v>
      </c>
      <c r="B328">
        <v>0</v>
      </c>
      <c r="C328">
        <v>0</v>
      </c>
      <c r="D328">
        <v>0</v>
      </c>
    </row>
    <row r="329" spans="1:4" x14ac:dyDescent="0.25">
      <c r="A329" s="5">
        <v>17592</v>
      </c>
      <c r="B329">
        <v>0</v>
      </c>
      <c r="C329">
        <v>0</v>
      </c>
      <c r="D329">
        <v>0</v>
      </c>
    </row>
    <row r="330" spans="1:4" x14ac:dyDescent="0.25">
      <c r="A330" s="5">
        <v>17623</v>
      </c>
      <c r="B330">
        <v>0</v>
      </c>
      <c r="C330">
        <v>0</v>
      </c>
      <c r="D330">
        <v>0</v>
      </c>
    </row>
    <row r="331" spans="1:4" x14ac:dyDescent="0.25">
      <c r="A331" s="5">
        <v>17653</v>
      </c>
      <c r="B331">
        <v>0</v>
      </c>
      <c r="C331">
        <v>0</v>
      </c>
      <c r="D331">
        <v>0</v>
      </c>
    </row>
    <row r="332" spans="1:4" x14ac:dyDescent="0.25">
      <c r="A332" s="5">
        <v>17684</v>
      </c>
      <c r="B332">
        <v>0</v>
      </c>
      <c r="C332">
        <v>0</v>
      </c>
      <c r="D332">
        <v>0</v>
      </c>
    </row>
    <row r="333" spans="1:4" x14ac:dyDescent="0.25">
      <c r="A333" s="5">
        <v>17714</v>
      </c>
      <c r="B333">
        <v>0</v>
      </c>
      <c r="C333">
        <v>0</v>
      </c>
      <c r="D333">
        <v>0</v>
      </c>
    </row>
    <row r="334" spans="1:4" x14ac:dyDescent="0.25">
      <c r="A334" s="5">
        <v>17745</v>
      </c>
      <c r="B334">
        <v>0</v>
      </c>
      <c r="C334">
        <v>0</v>
      </c>
      <c r="D334">
        <v>0</v>
      </c>
    </row>
    <row r="335" spans="1:4" x14ac:dyDescent="0.25">
      <c r="A335" s="5">
        <v>17776</v>
      </c>
      <c r="B335">
        <v>0</v>
      </c>
      <c r="C335">
        <v>0</v>
      </c>
      <c r="D335">
        <v>0</v>
      </c>
    </row>
    <row r="336" spans="1:4" x14ac:dyDescent="0.25">
      <c r="A336" s="5">
        <v>17806</v>
      </c>
      <c r="B336">
        <v>0</v>
      </c>
      <c r="C336">
        <v>0</v>
      </c>
      <c r="D336">
        <v>0</v>
      </c>
    </row>
    <row r="337" spans="1:4" x14ac:dyDescent="0.25">
      <c r="A337" s="5">
        <v>17837</v>
      </c>
      <c r="B337">
        <v>0</v>
      </c>
      <c r="C337">
        <v>0</v>
      </c>
      <c r="D337">
        <v>0</v>
      </c>
    </row>
    <row r="338" spans="1:4" x14ac:dyDescent="0.25">
      <c r="A338" s="5">
        <v>17867</v>
      </c>
      <c r="B338">
        <v>0</v>
      </c>
      <c r="C338">
        <v>0</v>
      </c>
      <c r="D338">
        <v>0</v>
      </c>
    </row>
    <row r="339" spans="1:4" x14ac:dyDescent="0.25">
      <c r="A339" s="5">
        <v>17898</v>
      </c>
      <c r="B339">
        <v>0</v>
      </c>
      <c r="C339">
        <v>0</v>
      </c>
      <c r="D339">
        <v>0</v>
      </c>
    </row>
    <row r="340" spans="1:4" x14ac:dyDescent="0.25">
      <c r="A340" s="5">
        <v>17929</v>
      </c>
      <c r="B340">
        <v>0</v>
      </c>
      <c r="C340">
        <v>0</v>
      </c>
      <c r="D340">
        <v>0</v>
      </c>
    </row>
    <row r="341" spans="1:4" x14ac:dyDescent="0.25">
      <c r="A341" s="5">
        <v>17957</v>
      </c>
      <c r="B341">
        <v>0</v>
      </c>
      <c r="C341">
        <v>0</v>
      </c>
      <c r="D341">
        <v>0</v>
      </c>
    </row>
    <row r="342" spans="1:4" x14ac:dyDescent="0.25">
      <c r="A342" s="5">
        <v>17988</v>
      </c>
      <c r="B342">
        <v>0</v>
      </c>
      <c r="C342">
        <v>0</v>
      </c>
      <c r="D342">
        <v>0</v>
      </c>
    </row>
    <row r="343" spans="1:4" x14ac:dyDescent="0.25">
      <c r="A343" s="5">
        <v>18018</v>
      </c>
      <c r="B343">
        <v>0</v>
      </c>
      <c r="C343">
        <v>0</v>
      </c>
      <c r="D343">
        <v>0</v>
      </c>
    </row>
    <row r="344" spans="1:4" x14ac:dyDescent="0.25">
      <c r="A344" s="5">
        <v>18049</v>
      </c>
      <c r="B344">
        <v>0</v>
      </c>
      <c r="C344">
        <v>0</v>
      </c>
      <c r="D344">
        <v>0</v>
      </c>
    </row>
    <row r="345" spans="1:4" x14ac:dyDescent="0.25">
      <c r="A345" s="5">
        <v>18079</v>
      </c>
      <c r="B345">
        <v>0</v>
      </c>
      <c r="C345">
        <v>0</v>
      </c>
      <c r="D345">
        <v>0</v>
      </c>
    </row>
    <row r="346" spans="1:4" x14ac:dyDescent="0.25">
      <c r="A346" s="5">
        <v>18110</v>
      </c>
      <c r="B346">
        <v>0</v>
      </c>
      <c r="C346">
        <v>0</v>
      </c>
      <c r="D346">
        <v>0</v>
      </c>
    </row>
    <row r="347" spans="1:4" x14ac:dyDescent="0.25">
      <c r="A347" s="5">
        <v>18141</v>
      </c>
      <c r="B347">
        <v>0</v>
      </c>
      <c r="C347">
        <v>0</v>
      </c>
      <c r="D347">
        <v>0</v>
      </c>
    </row>
    <row r="348" spans="1:4" x14ac:dyDescent="0.25">
      <c r="A348" s="5">
        <v>18171</v>
      </c>
      <c r="B348">
        <v>0</v>
      </c>
      <c r="C348">
        <v>0</v>
      </c>
      <c r="D348">
        <v>0</v>
      </c>
    </row>
    <row r="349" spans="1:4" x14ac:dyDescent="0.25">
      <c r="A349" s="5">
        <v>18202</v>
      </c>
      <c r="B349">
        <v>0</v>
      </c>
      <c r="C349">
        <v>0</v>
      </c>
      <c r="D349">
        <v>0</v>
      </c>
    </row>
    <row r="350" spans="1:4" x14ac:dyDescent="0.25">
      <c r="A350" s="5">
        <v>18232</v>
      </c>
      <c r="B350">
        <v>0</v>
      </c>
      <c r="C350">
        <v>0</v>
      </c>
      <c r="D350">
        <v>0</v>
      </c>
    </row>
    <row r="351" spans="1:4" x14ac:dyDescent="0.25">
      <c r="A351" s="5">
        <v>18263</v>
      </c>
      <c r="B351">
        <v>0</v>
      </c>
      <c r="C351">
        <v>0</v>
      </c>
      <c r="D351">
        <v>0</v>
      </c>
    </row>
    <row r="352" spans="1:4" x14ac:dyDescent="0.25">
      <c r="A352" s="5">
        <v>18294</v>
      </c>
      <c r="B352">
        <v>0</v>
      </c>
      <c r="C352">
        <v>0</v>
      </c>
      <c r="D352">
        <v>0</v>
      </c>
    </row>
    <row r="353" spans="1:4" x14ac:dyDescent="0.25">
      <c r="A353" s="5">
        <v>18322</v>
      </c>
      <c r="B353">
        <v>0</v>
      </c>
      <c r="C353">
        <v>0</v>
      </c>
      <c r="D353">
        <v>0</v>
      </c>
    </row>
    <row r="354" spans="1:4" x14ac:dyDescent="0.25">
      <c r="A354" s="5">
        <v>18353</v>
      </c>
      <c r="B354">
        <v>0</v>
      </c>
      <c r="C354">
        <v>0</v>
      </c>
      <c r="D354">
        <v>0</v>
      </c>
    </row>
    <row r="355" spans="1:4" x14ac:dyDescent="0.25">
      <c r="A355" s="5">
        <v>18383</v>
      </c>
      <c r="B355">
        <v>0</v>
      </c>
      <c r="C355">
        <v>0</v>
      </c>
      <c r="D355">
        <v>0</v>
      </c>
    </row>
    <row r="356" spans="1:4" x14ac:dyDescent="0.25">
      <c r="A356" s="5">
        <v>18414</v>
      </c>
      <c r="B356">
        <v>0</v>
      </c>
      <c r="C356">
        <v>0</v>
      </c>
      <c r="D356">
        <v>0</v>
      </c>
    </row>
    <row r="357" spans="1:4" x14ac:dyDescent="0.25">
      <c r="A357" s="5">
        <v>18444</v>
      </c>
      <c r="B357">
        <v>0</v>
      </c>
      <c r="C357">
        <v>0</v>
      </c>
      <c r="D357">
        <v>0</v>
      </c>
    </row>
    <row r="358" spans="1:4" x14ac:dyDescent="0.25">
      <c r="A358" s="5">
        <v>18475</v>
      </c>
      <c r="B358">
        <v>0</v>
      </c>
      <c r="C358">
        <v>0</v>
      </c>
      <c r="D358">
        <v>0</v>
      </c>
    </row>
    <row r="359" spans="1:4" x14ac:dyDescent="0.25">
      <c r="A359" s="5">
        <v>18506</v>
      </c>
      <c r="B359">
        <v>0</v>
      </c>
      <c r="C359">
        <v>0</v>
      </c>
      <c r="D359">
        <v>0</v>
      </c>
    </row>
    <row r="360" spans="1:4" x14ac:dyDescent="0.25">
      <c r="A360" s="5">
        <v>18536</v>
      </c>
      <c r="B360">
        <v>0</v>
      </c>
      <c r="C360">
        <v>0</v>
      </c>
      <c r="D360">
        <v>0</v>
      </c>
    </row>
    <row r="361" spans="1:4" x14ac:dyDescent="0.25">
      <c r="A361" s="5">
        <v>18567</v>
      </c>
      <c r="B361">
        <v>0</v>
      </c>
      <c r="C361">
        <v>0</v>
      </c>
      <c r="D361">
        <v>0</v>
      </c>
    </row>
    <row r="362" spans="1:4" x14ac:dyDescent="0.25">
      <c r="A362" s="5">
        <v>18597</v>
      </c>
      <c r="B362">
        <v>0</v>
      </c>
      <c r="C362">
        <v>0</v>
      </c>
      <c r="D362">
        <v>0</v>
      </c>
    </row>
    <row r="363" spans="1:4" x14ac:dyDescent="0.25">
      <c r="A363" s="5">
        <v>18628</v>
      </c>
      <c r="B363">
        <v>0</v>
      </c>
      <c r="C363">
        <v>0</v>
      </c>
      <c r="D363">
        <v>0</v>
      </c>
    </row>
    <row r="364" spans="1:4" x14ac:dyDescent="0.25">
      <c r="A364" s="5">
        <v>18659</v>
      </c>
      <c r="B364">
        <v>0</v>
      </c>
      <c r="C364">
        <v>0</v>
      </c>
      <c r="D364">
        <v>0</v>
      </c>
    </row>
    <row r="365" spans="1:4" x14ac:dyDescent="0.25">
      <c r="A365" s="5">
        <v>18687</v>
      </c>
      <c r="B365">
        <v>0</v>
      </c>
      <c r="C365">
        <v>0</v>
      </c>
      <c r="D365">
        <v>0</v>
      </c>
    </row>
    <row r="366" spans="1:4" x14ac:dyDescent="0.25">
      <c r="A366" s="5">
        <v>18718</v>
      </c>
      <c r="B366">
        <v>0</v>
      </c>
      <c r="C366">
        <v>0</v>
      </c>
      <c r="D366">
        <v>0</v>
      </c>
    </row>
    <row r="367" spans="1:4" x14ac:dyDescent="0.25">
      <c r="A367" s="5">
        <v>18748</v>
      </c>
      <c r="B367">
        <v>0</v>
      </c>
      <c r="C367">
        <v>0</v>
      </c>
      <c r="D367">
        <v>0</v>
      </c>
    </row>
    <row r="368" spans="1:4" x14ac:dyDescent="0.25">
      <c r="A368" s="5">
        <v>18779</v>
      </c>
      <c r="B368">
        <v>0</v>
      </c>
      <c r="C368">
        <v>0</v>
      </c>
      <c r="D368">
        <v>0</v>
      </c>
    </row>
    <row r="369" spans="1:4" x14ac:dyDescent="0.25">
      <c r="A369" s="5">
        <v>18809</v>
      </c>
      <c r="B369">
        <v>0</v>
      </c>
      <c r="C369">
        <v>0</v>
      </c>
      <c r="D369">
        <v>0</v>
      </c>
    </row>
    <row r="370" spans="1:4" x14ac:dyDescent="0.25">
      <c r="A370" s="5">
        <v>18840</v>
      </c>
      <c r="B370">
        <v>0</v>
      </c>
      <c r="C370">
        <v>0</v>
      </c>
      <c r="D370">
        <v>0</v>
      </c>
    </row>
    <row r="371" spans="1:4" x14ac:dyDescent="0.25">
      <c r="A371" s="5">
        <v>18871</v>
      </c>
      <c r="B371">
        <v>0</v>
      </c>
      <c r="C371">
        <v>0</v>
      </c>
      <c r="D371">
        <v>0</v>
      </c>
    </row>
    <row r="372" spans="1:4" x14ac:dyDescent="0.25">
      <c r="A372" s="5">
        <v>18901</v>
      </c>
      <c r="B372">
        <v>0</v>
      </c>
      <c r="C372">
        <v>0</v>
      </c>
      <c r="D372">
        <v>0</v>
      </c>
    </row>
    <row r="373" spans="1:4" x14ac:dyDescent="0.25">
      <c r="A373" s="5">
        <v>18932</v>
      </c>
      <c r="B373">
        <v>0</v>
      </c>
      <c r="C373">
        <v>0</v>
      </c>
      <c r="D373">
        <v>0</v>
      </c>
    </row>
    <row r="374" spans="1:4" x14ac:dyDescent="0.25">
      <c r="A374" s="5">
        <v>18962</v>
      </c>
      <c r="B374">
        <v>0</v>
      </c>
      <c r="C374">
        <v>0</v>
      </c>
      <c r="D374">
        <v>0</v>
      </c>
    </row>
    <row r="375" spans="1:4" x14ac:dyDescent="0.25">
      <c r="A375" s="5">
        <v>18993</v>
      </c>
      <c r="B375">
        <v>0</v>
      </c>
      <c r="C375">
        <v>0</v>
      </c>
      <c r="D375">
        <v>0</v>
      </c>
    </row>
    <row r="376" spans="1:4" x14ac:dyDescent="0.25">
      <c r="A376" s="5">
        <v>19024</v>
      </c>
      <c r="B376">
        <v>0</v>
      </c>
      <c r="C376">
        <v>0</v>
      </c>
      <c r="D376">
        <v>0</v>
      </c>
    </row>
    <row r="377" spans="1:4" x14ac:dyDescent="0.25">
      <c r="A377" s="5">
        <v>19053</v>
      </c>
      <c r="B377">
        <v>0</v>
      </c>
      <c r="C377">
        <v>0</v>
      </c>
      <c r="D377">
        <v>0</v>
      </c>
    </row>
    <row r="378" spans="1:4" x14ac:dyDescent="0.25">
      <c r="A378" s="5">
        <v>19084</v>
      </c>
      <c r="B378">
        <v>0</v>
      </c>
      <c r="C378">
        <v>0</v>
      </c>
      <c r="D378">
        <v>0</v>
      </c>
    </row>
    <row r="379" spans="1:4" x14ac:dyDescent="0.25">
      <c r="A379" s="5">
        <v>19114</v>
      </c>
      <c r="B379">
        <v>0</v>
      </c>
      <c r="C379">
        <v>0</v>
      </c>
      <c r="D379">
        <v>0</v>
      </c>
    </row>
    <row r="380" spans="1:4" x14ac:dyDescent="0.25">
      <c r="A380" s="5">
        <v>19145</v>
      </c>
      <c r="B380">
        <v>0</v>
      </c>
      <c r="C380">
        <v>0</v>
      </c>
      <c r="D380">
        <v>0</v>
      </c>
    </row>
    <row r="381" spans="1:4" x14ac:dyDescent="0.25">
      <c r="A381" s="5">
        <v>19175</v>
      </c>
      <c r="B381">
        <v>0</v>
      </c>
      <c r="C381">
        <v>0</v>
      </c>
      <c r="D381">
        <v>0</v>
      </c>
    </row>
    <row r="382" spans="1:4" x14ac:dyDescent="0.25">
      <c r="A382" s="5">
        <v>19206</v>
      </c>
      <c r="B382">
        <v>0</v>
      </c>
      <c r="C382">
        <v>0</v>
      </c>
      <c r="D382">
        <v>0</v>
      </c>
    </row>
    <row r="383" spans="1:4" x14ac:dyDescent="0.25">
      <c r="A383" s="5">
        <v>19237</v>
      </c>
      <c r="B383">
        <v>0</v>
      </c>
      <c r="C383">
        <v>0</v>
      </c>
      <c r="D383">
        <v>0</v>
      </c>
    </row>
    <row r="384" spans="1:4" x14ac:dyDescent="0.25">
      <c r="A384" s="5">
        <v>19267</v>
      </c>
      <c r="B384">
        <v>0</v>
      </c>
      <c r="C384">
        <v>0</v>
      </c>
      <c r="D384">
        <v>0</v>
      </c>
    </row>
    <row r="385" spans="1:4" x14ac:dyDescent="0.25">
      <c r="A385" s="5">
        <v>19298</v>
      </c>
      <c r="B385">
        <v>0</v>
      </c>
      <c r="C385">
        <v>0</v>
      </c>
      <c r="D385">
        <v>0</v>
      </c>
    </row>
    <row r="386" spans="1:4" x14ac:dyDescent="0.25">
      <c r="A386" s="5">
        <v>19328</v>
      </c>
      <c r="B386">
        <v>0</v>
      </c>
      <c r="C386">
        <v>0</v>
      </c>
      <c r="D386">
        <v>0</v>
      </c>
    </row>
    <row r="387" spans="1:4" x14ac:dyDescent="0.25">
      <c r="A387" s="5">
        <v>19359</v>
      </c>
      <c r="B387">
        <v>0</v>
      </c>
      <c r="C387">
        <v>0</v>
      </c>
      <c r="D387">
        <v>0</v>
      </c>
    </row>
    <row r="388" spans="1:4" x14ac:dyDescent="0.25">
      <c r="A388" s="5">
        <v>19390</v>
      </c>
      <c r="B388">
        <v>0</v>
      </c>
      <c r="C388">
        <v>0</v>
      </c>
      <c r="D388">
        <v>0</v>
      </c>
    </row>
    <row r="389" spans="1:4" x14ac:dyDescent="0.25">
      <c r="A389" s="5">
        <v>19418</v>
      </c>
      <c r="B389">
        <v>0</v>
      </c>
      <c r="C389">
        <v>0</v>
      </c>
      <c r="D389">
        <v>0</v>
      </c>
    </row>
    <row r="390" spans="1:4" x14ac:dyDescent="0.25">
      <c r="A390" s="5">
        <v>19449</v>
      </c>
      <c r="B390">
        <v>0</v>
      </c>
      <c r="C390">
        <v>0</v>
      </c>
      <c r="D390">
        <v>0</v>
      </c>
    </row>
    <row r="391" spans="1:4" x14ac:dyDescent="0.25">
      <c r="A391" s="5">
        <v>19479</v>
      </c>
      <c r="B391">
        <v>0</v>
      </c>
      <c r="C391">
        <v>0</v>
      </c>
      <c r="D391">
        <v>0</v>
      </c>
    </row>
    <row r="392" spans="1:4" x14ac:dyDescent="0.25">
      <c r="A392" s="5">
        <v>19510</v>
      </c>
      <c r="B392">
        <v>0</v>
      </c>
      <c r="C392">
        <v>0</v>
      </c>
      <c r="D392">
        <v>0</v>
      </c>
    </row>
    <row r="393" spans="1:4" x14ac:dyDescent="0.25">
      <c r="A393" s="5">
        <v>19540</v>
      </c>
      <c r="B393">
        <v>0</v>
      </c>
      <c r="C393">
        <v>0</v>
      </c>
      <c r="D393">
        <v>0</v>
      </c>
    </row>
    <row r="394" spans="1:4" x14ac:dyDescent="0.25">
      <c r="A394" s="5">
        <v>19571</v>
      </c>
      <c r="B394">
        <v>0</v>
      </c>
      <c r="C394">
        <v>0</v>
      </c>
      <c r="D394">
        <v>0</v>
      </c>
    </row>
    <row r="395" spans="1:4" x14ac:dyDescent="0.25">
      <c r="A395" s="5">
        <v>19602</v>
      </c>
      <c r="B395">
        <v>0</v>
      </c>
      <c r="C395">
        <v>0</v>
      </c>
      <c r="D395">
        <v>0</v>
      </c>
    </row>
    <row r="396" spans="1:4" x14ac:dyDescent="0.25">
      <c r="A396" s="5">
        <v>19632</v>
      </c>
      <c r="B396">
        <v>0</v>
      </c>
      <c r="C396">
        <v>0</v>
      </c>
      <c r="D396">
        <v>0</v>
      </c>
    </row>
    <row r="397" spans="1:4" x14ac:dyDescent="0.25">
      <c r="A397" s="5">
        <v>19663</v>
      </c>
      <c r="B397">
        <v>0</v>
      </c>
      <c r="C397">
        <v>0</v>
      </c>
      <c r="D397">
        <v>0</v>
      </c>
    </row>
    <row r="398" spans="1:4" x14ac:dyDescent="0.25">
      <c r="A398" s="5">
        <v>19693</v>
      </c>
      <c r="B398">
        <v>0</v>
      </c>
      <c r="C398">
        <v>0</v>
      </c>
      <c r="D398">
        <v>0</v>
      </c>
    </row>
    <row r="399" spans="1:4" x14ac:dyDescent="0.25">
      <c r="A399" s="5">
        <v>19724</v>
      </c>
      <c r="B399">
        <v>0</v>
      </c>
      <c r="C399">
        <v>0</v>
      </c>
      <c r="D399">
        <v>0</v>
      </c>
    </row>
    <row r="400" spans="1:4" x14ac:dyDescent="0.25">
      <c r="A400" s="5">
        <v>19755</v>
      </c>
      <c r="B400">
        <v>0</v>
      </c>
      <c r="C400">
        <v>0</v>
      </c>
      <c r="D400">
        <v>0</v>
      </c>
    </row>
    <row r="401" spans="1:4" x14ac:dyDescent="0.25">
      <c r="A401" s="5">
        <v>19783</v>
      </c>
      <c r="B401">
        <v>0</v>
      </c>
      <c r="C401">
        <v>0</v>
      </c>
      <c r="D401">
        <v>0</v>
      </c>
    </row>
    <row r="402" spans="1:4" x14ac:dyDescent="0.25">
      <c r="A402" s="5">
        <v>19814</v>
      </c>
      <c r="B402">
        <v>0</v>
      </c>
      <c r="C402">
        <v>0</v>
      </c>
      <c r="D402">
        <v>0</v>
      </c>
    </row>
    <row r="403" spans="1:4" x14ac:dyDescent="0.25">
      <c r="A403" s="5">
        <v>19844</v>
      </c>
      <c r="B403">
        <v>0</v>
      </c>
      <c r="C403">
        <v>0</v>
      </c>
      <c r="D403">
        <v>0</v>
      </c>
    </row>
    <row r="404" spans="1:4" x14ac:dyDescent="0.25">
      <c r="A404" s="5">
        <v>19875</v>
      </c>
      <c r="B404">
        <v>0</v>
      </c>
      <c r="C404">
        <v>0</v>
      </c>
      <c r="D404">
        <v>0</v>
      </c>
    </row>
    <row r="405" spans="1:4" x14ac:dyDescent="0.25">
      <c r="A405" s="5">
        <v>19905</v>
      </c>
      <c r="B405">
        <v>0</v>
      </c>
      <c r="C405">
        <v>0</v>
      </c>
      <c r="D405">
        <v>0</v>
      </c>
    </row>
    <row r="406" spans="1:4" x14ac:dyDescent="0.25">
      <c r="A406" s="5">
        <v>19936</v>
      </c>
      <c r="B406">
        <v>0</v>
      </c>
      <c r="C406">
        <v>0</v>
      </c>
      <c r="D406">
        <v>0</v>
      </c>
    </row>
    <row r="407" spans="1:4" x14ac:dyDescent="0.25">
      <c r="A407" s="5">
        <v>19967</v>
      </c>
      <c r="B407">
        <v>0</v>
      </c>
      <c r="C407">
        <v>0</v>
      </c>
      <c r="D407">
        <v>0</v>
      </c>
    </row>
    <row r="408" spans="1:4" x14ac:dyDescent="0.25">
      <c r="A408" s="5">
        <v>19997</v>
      </c>
      <c r="B408">
        <v>0</v>
      </c>
      <c r="C408">
        <v>0</v>
      </c>
      <c r="D408">
        <v>0</v>
      </c>
    </row>
    <row r="409" spans="1:4" x14ac:dyDescent="0.25">
      <c r="A409" s="5">
        <v>20028</v>
      </c>
      <c r="B409">
        <v>0</v>
      </c>
      <c r="C409">
        <v>0</v>
      </c>
      <c r="D409">
        <v>0</v>
      </c>
    </row>
    <row r="410" spans="1:4" x14ac:dyDescent="0.25">
      <c r="A410" s="5">
        <v>20058</v>
      </c>
      <c r="B410">
        <v>0</v>
      </c>
      <c r="C410">
        <v>0</v>
      </c>
      <c r="D410">
        <v>0</v>
      </c>
    </row>
    <row r="411" spans="1:4" x14ac:dyDescent="0.25">
      <c r="A411" s="5">
        <v>20089</v>
      </c>
      <c r="B411">
        <v>0</v>
      </c>
      <c r="C411">
        <v>0</v>
      </c>
      <c r="D411">
        <v>0</v>
      </c>
    </row>
    <row r="412" spans="1:4" x14ac:dyDescent="0.25">
      <c r="A412" s="5">
        <v>20120</v>
      </c>
      <c r="B412">
        <v>0</v>
      </c>
      <c r="C412">
        <v>0</v>
      </c>
      <c r="D412">
        <v>0</v>
      </c>
    </row>
    <row r="413" spans="1:4" x14ac:dyDescent="0.25">
      <c r="A413" s="5">
        <v>20148</v>
      </c>
      <c r="B413">
        <v>0</v>
      </c>
      <c r="C413">
        <v>0</v>
      </c>
      <c r="D413">
        <v>0</v>
      </c>
    </row>
    <row r="414" spans="1:4" x14ac:dyDescent="0.25">
      <c r="A414" s="5">
        <v>20179</v>
      </c>
      <c r="B414">
        <v>0</v>
      </c>
      <c r="C414">
        <v>0</v>
      </c>
      <c r="D414">
        <v>0</v>
      </c>
    </row>
    <row r="415" spans="1:4" x14ac:dyDescent="0.25">
      <c r="A415" s="5">
        <v>20209</v>
      </c>
      <c r="B415">
        <v>0</v>
      </c>
      <c r="C415">
        <v>0</v>
      </c>
      <c r="D415">
        <v>0</v>
      </c>
    </row>
    <row r="416" spans="1:4" x14ac:dyDescent="0.25">
      <c r="A416" s="5">
        <v>20240</v>
      </c>
      <c r="B416">
        <v>0</v>
      </c>
      <c r="C416">
        <v>0</v>
      </c>
      <c r="D416">
        <v>0</v>
      </c>
    </row>
    <row r="417" spans="1:4" x14ac:dyDescent="0.25">
      <c r="A417" s="5">
        <v>20270</v>
      </c>
      <c r="B417">
        <v>0</v>
      </c>
      <c r="C417">
        <v>0</v>
      </c>
      <c r="D417">
        <v>0</v>
      </c>
    </row>
    <row r="418" spans="1:4" x14ac:dyDescent="0.25">
      <c r="A418" s="5">
        <v>20301</v>
      </c>
      <c r="B418">
        <v>0</v>
      </c>
      <c r="C418">
        <v>0</v>
      </c>
      <c r="D418">
        <v>0</v>
      </c>
    </row>
    <row r="419" spans="1:4" x14ac:dyDescent="0.25">
      <c r="A419" s="5">
        <v>20332</v>
      </c>
      <c r="B419">
        <v>0</v>
      </c>
      <c r="C419">
        <v>0</v>
      </c>
      <c r="D419">
        <v>0</v>
      </c>
    </row>
    <row r="420" spans="1:4" x14ac:dyDescent="0.25">
      <c r="A420" s="5">
        <v>20362</v>
      </c>
      <c r="B420">
        <v>0</v>
      </c>
      <c r="C420">
        <v>0</v>
      </c>
      <c r="D420">
        <v>0</v>
      </c>
    </row>
    <row r="421" spans="1:4" x14ac:dyDescent="0.25">
      <c r="A421" s="5">
        <v>20393</v>
      </c>
      <c r="B421">
        <v>0</v>
      </c>
      <c r="C421">
        <v>0</v>
      </c>
      <c r="D421">
        <v>0</v>
      </c>
    </row>
    <row r="422" spans="1:4" x14ac:dyDescent="0.25">
      <c r="A422" s="5">
        <v>20423</v>
      </c>
      <c r="B422">
        <v>0</v>
      </c>
      <c r="C422">
        <v>0</v>
      </c>
      <c r="D422">
        <v>0</v>
      </c>
    </row>
    <row r="423" spans="1:4" x14ac:dyDescent="0.25">
      <c r="A423" s="5">
        <v>20454</v>
      </c>
      <c r="B423">
        <v>0</v>
      </c>
      <c r="C423">
        <v>0</v>
      </c>
      <c r="D423">
        <v>0</v>
      </c>
    </row>
    <row r="424" spans="1:4" x14ac:dyDescent="0.25">
      <c r="A424" s="5">
        <v>20485</v>
      </c>
      <c r="B424">
        <v>0</v>
      </c>
      <c r="C424">
        <v>0</v>
      </c>
      <c r="D424">
        <v>0</v>
      </c>
    </row>
    <row r="425" spans="1:4" x14ac:dyDescent="0.25">
      <c r="A425" s="5">
        <v>20514</v>
      </c>
      <c r="B425">
        <v>0</v>
      </c>
      <c r="C425">
        <v>0</v>
      </c>
      <c r="D425">
        <v>0</v>
      </c>
    </row>
    <row r="426" spans="1:4" x14ac:dyDescent="0.25">
      <c r="A426" s="5">
        <v>20545</v>
      </c>
      <c r="B426">
        <v>0</v>
      </c>
      <c r="C426">
        <v>0</v>
      </c>
      <c r="D426">
        <v>0</v>
      </c>
    </row>
    <row r="427" spans="1:4" x14ac:dyDescent="0.25">
      <c r="A427" s="5">
        <v>20575</v>
      </c>
      <c r="B427">
        <v>0</v>
      </c>
      <c r="C427">
        <v>0</v>
      </c>
      <c r="D427">
        <v>0</v>
      </c>
    </row>
    <row r="428" spans="1:4" x14ac:dyDescent="0.25">
      <c r="A428" s="5">
        <v>20606</v>
      </c>
      <c r="B428">
        <v>0</v>
      </c>
      <c r="C428">
        <v>0</v>
      </c>
      <c r="D428">
        <v>0</v>
      </c>
    </row>
    <row r="429" spans="1:4" x14ac:dyDescent="0.25">
      <c r="A429" s="5">
        <v>20636</v>
      </c>
      <c r="B429">
        <v>0</v>
      </c>
      <c r="C429">
        <v>0</v>
      </c>
      <c r="D429">
        <v>0</v>
      </c>
    </row>
    <row r="430" spans="1:4" x14ac:dyDescent="0.25">
      <c r="A430" s="5">
        <v>20667</v>
      </c>
      <c r="B430">
        <v>0</v>
      </c>
      <c r="C430">
        <v>0</v>
      </c>
      <c r="D430">
        <v>0</v>
      </c>
    </row>
    <row r="431" spans="1:4" x14ac:dyDescent="0.25">
      <c r="A431" s="5">
        <v>20698</v>
      </c>
      <c r="B431">
        <v>0</v>
      </c>
      <c r="C431">
        <v>0</v>
      </c>
      <c r="D431">
        <v>0</v>
      </c>
    </row>
    <row r="432" spans="1:4" x14ac:dyDescent="0.25">
      <c r="A432" s="5">
        <v>20728</v>
      </c>
      <c r="B432">
        <v>0</v>
      </c>
      <c r="C432">
        <v>0</v>
      </c>
      <c r="D432">
        <v>0</v>
      </c>
    </row>
    <row r="433" spans="1:4" x14ac:dyDescent="0.25">
      <c r="A433" s="5">
        <v>20759</v>
      </c>
      <c r="B433">
        <v>0</v>
      </c>
      <c r="C433">
        <v>0</v>
      </c>
      <c r="D433">
        <v>0</v>
      </c>
    </row>
    <row r="434" spans="1:4" x14ac:dyDescent="0.25">
      <c r="A434" s="5">
        <v>20789</v>
      </c>
      <c r="B434">
        <v>0</v>
      </c>
      <c r="C434">
        <v>0</v>
      </c>
      <c r="D434">
        <v>0</v>
      </c>
    </row>
    <row r="435" spans="1:4" x14ac:dyDescent="0.25">
      <c r="A435" s="5">
        <v>20820</v>
      </c>
      <c r="B435">
        <v>0</v>
      </c>
      <c r="C435">
        <v>0</v>
      </c>
      <c r="D435">
        <v>0</v>
      </c>
    </row>
    <row r="436" spans="1:4" x14ac:dyDescent="0.25">
      <c r="A436" s="5">
        <v>20851</v>
      </c>
      <c r="B436">
        <v>0</v>
      </c>
      <c r="C436">
        <v>0</v>
      </c>
      <c r="D436">
        <v>0</v>
      </c>
    </row>
    <row r="437" spans="1:4" x14ac:dyDescent="0.25">
      <c r="A437" s="5">
        <v>20879</v>
      </c>
      <c r="B437">
        <v>0</v>
      </c>
      <c r="C437">
        <v>0</v>
      </c>
      <c r="D437">
        <v>0</v>
      </c>
    </row>
    <row r="438" spans="1:4" x14ac:dyDescent="0.25">
      <c r="A438" s="5">
        <v>20910</v>
      </c>
      <c r="B438">
        <v>0</v>
      </c>
      <c r="C438">
        <v>0</v>
      </c>
      <c r="D438">
        <v>0</v>
      </c>
    </row>
    <row r="439" spans="1:4" x14ac:dyDescent="0.25">
      <c r="A439" s="5">
        <v>20940</v>
      </c>
      <c r="B439">
        <v>0</v>
      </c>
      <c r="C439">
        <v>0</v>
      </c>
      <c r="D439">
        <v>0</v>
      </c>
    </row>
    <row r="440" spans="1:4" x14ac:dyDescent="0.25">
      <c r="A440" s="5">
        <v>20971</v>
      </c>
      <c r="B440">
        <v>0</v>
      </c>
      <c r="C440">
        <v>0</v>
      </c>
      <c r="D440">
        <v>0</v>
      </c>
    </row>
    <row r="441" spans="1:4" x14ac:dyDescent="0.25">
      <c r="A441" s="5">
        <v>21001</v>
      </c>
      <c r="B441">
        <v>0</v>
      </c>
      <c r="C441">
        <v>0</v>
      </c>
      <c r="D441">
        <v>0</v>
      </c>
    </row>
    <row r="442" spans="1:4" x14ac:dyDescent="0.25">
      <c r="A442" s="5">
        <v>21032</v>
      </c>
      <c r="B442">
        <v>0</v>
      </c>
      <c r="C442">
        <v>0</v>
      </c>
      <c r="D442">
        <v>0</v>
      </c>
    </row>
    <row r="443" spans="1:4" x14ac:dyDescent="0.25">
      <c r="A443" s="5">
        <v>21063</v>
      </c>
      <c r="B443">
        <v>0</v>
      </c>
      <c r="C443">
        <v>0</v>
      </c>
      <c r="D443">
        <v>0</v>
      </c>
    </row>
    <row r="444" spans="1:4" x14ac:dyDescent="0.25">
      <c r="A444" s="5">
        <v>21093</v>
      </c>
      <c r="B444">
        <v>0</v>
      </c>
      <c r="C444">
        <v>0</v>
      </c>
      <c r="D444">
        <v>0</v>
      </c>
    </row>
    <row r="445" spans="1:4" x14ac:dyDescent="0.25">
      <c r="A445" s="5">
        <v>21124</v>
      </c>
      <c r="B445">
        <v>0</v>
      </c>
      <c r="C445">
        <v>0</v>
      </c>
      <c r="D445">
        <v>0</v>
      </c>
    </row>
    <row r="446" spans="1:4" x14ac:dyDescent="0.25">
      <c r="A446" s="5">
        <v>21154</v>
      </c>
      <c r="B446">
        <v>0</v>
      </c>
      <c r="C446">
        <v>0</v>
      </c>
      <c r="D446">
        <v>0</v>
      </c>
    </row>
    <row r="447" spans="1:4" x14ac:dyDescent="0.25">
      <c r="A447" s="5">
        <v>21185</v>
      </c>
      <c r="B447">
        <v>0</v>
      </c>
      <c r="C447">
        <v>0</v>
      </c>
      <c r="D447">
        <v>0</v>
      </c>
    </row>
    <row r="448" spans="1:4" x14ac:dyDescent="0.25">
      <c r="A448" s="5">
        <v>21216</v>
      </c>
      <c r="B448">
        <v>0</v>
      </c>
      <c r="C448">
        <v>0</v>
      </c>
      <c r="D448">
        <v>0</v>
      </c>
    </row>
    <row r="449" spans="1:4" x14ac:dyDescent="0.25">
      <c r="A449" s="5">
        <v>21244</v>
      </c>
      <c r="B449">
        <v>0</v>
      </c>
      <c r="C449">
        <v>0</v>
      </c>
      <c r="D449">
        <v>0</v>
      </c>
    </row>
    <row r="450" spans="1:4" x14ac:dyDescent="0.25">
      <c r="A450" s="5">
        <v>21275</v>
      </c>
      <c r="B450">
        <v>0</v>
      </c>
      <c r="C450">
        <v>0</v>
      </c>
      <c r="D450">
        <v>0</v>
      </c>
    </row>
    <row r="451" spans="1:4" x14ac:dyDescent="0.25">
      <c r="A451" s="5">
        <v>21305</v>
      </c>
      <c r="B451">
        <v>0</v>
      </c>
      <c r="C451">
        <v>0</v>
      </c>
      <c r="D451">
        <v>0</v>
      </c>
    </row>
    <row r="452" spans="1:4" x14ac:dyDescent="0.25">
      <c r="A452" s="5">
        <v>21336</v>
      </c>
      <c r="B452">
        <v>0</v>
      </c>
      <c r="C452">
        <v>0</v>
      </c>
      <c r="D452">
        <v>0</v>
      </c>
    </row>
    <row r="453" spans="1:4" x14ac:dyDescent="0.25">
      <c r="A453" s="5">
        <v>21366</v>
      </c>
      <c r="B453">
        <v>0</v>
      </c>
      <c r="C453">
        <v>0</v>
      </c>
      <c r="D453">
        <v>0</v>
      </c>
    </row>
    <row r="454" spans="1:4" x14ac:dyDescent="0.25">
      <c r="A454" s="5">
        <v>21397</v>
      </c>
      <c r="B454">
        <v>0</v>
      </c>
      <c r="C454">
        <v>0</v>
      </c>
      <c r="D454">
        <v>0</v>
      </c>
    </row>
    <row r="455" spans="1:4" x14ac:dyDescent="0.25">
      <c r="A455" s="5">
        <v>21428</v>
      </c>
      <c r="B455">
        <v>0</v>
      </c>
      <c r="C455">
        <v>0</v>
      </c>
      <c r="D455">
        <v>0</v>
      </c>
    </row>
    <row r="456" spans="1:4" x14ac:dyDescent="0.25">
      <c r="A456" s="5">
        <v>21458</v>
      </c>
      <c r="B456">
        <v>0</v>
      </c>
      <c r="C456">
        <v>0</v>
      </c>
      <c r="D456">
        <v>0</v>
      </c>
    </row>
    <row r="457" spans="1:4" x14ac:dyDescent="0.25">
      <c r="A457" s="5">
        <v>21489</v>
      </c>
      <c r="B457">
        <v>0</v>
      </c>
      <c r="C457">
        <v>0</v>
      </c>
      <c r="D457">
        <v>0</v>
      </c>
    </row>
    <row r="458" spans="1:4" x14ac:dyDescent="0.25">
      <c r="A458" s="5">
        <v>21519</v>
      </c>
      <c r="B458">
        <v>0</v>
      </c>
      <c r="C458">
        <v>0</v>
      </c>
      <c r="D458">
        <v>0</v>
      </c>
    </row>
    <row r="459" spans="1:4" x14ac:dyDescent="0.25">
      <c r="A459" s="5">
        <v>21550</v>
      </c>
      <c r="B459">
        <v>0</v>
      </c>
      <c r="C459">
        <v>0</v>
      </c>
      <c r="D459">
        <v>0</v>
      </c>
    </row>
    <row r="460" spans="1:4" x14ac:dyDescent="0.25">
      <c r="A460" s="5">
        <v>21581</v>
      </c>
      <c r="B460">
        <v>0</v>
      </c>
      <c r="C460">
        <v>0</v>
      </c>
      <c r="D460">
        <v>0</v>
      </c>
    </row>
    <row r="461" spans="1:4" x14ac:dyDescent="0.25">
      <c r="A461" s="5">
        <v>21609</v>
      </c>
      <c r="B461">
        <v>0</v>
      </c>
      <c r="C461">
        <v>0</v>
      </c>
      <c r="D461">
        <v>0</v>
      </c>
    </row>
    <row r="462" spans="1:4" x14ac:dyDescent="0.25">
      <c r="A462" s="5">
        <v>21640</v>
      </c>
      <c r="B462">
        <v>0</v>
      </c>
      <c r="C462">
        <v>0</v>
      </c>
      <c r="D462">
        <v>0</v>
      </c>
    </row>
    <row r="463" spans="1:4" x14ac:dyDescent="0.25">
      <c r="A463" s="5">
        <v>21670</v>
      </c>
      <c r="B463">
        <v>0</v>
      </c>
      <c r="C463">
        <v>0</v>
      </c>
      <c r="D463">
        <v>0</v>
      </c>
    </row>
    <row r="464" spans="1:4" x14ac:dyDescent="0.25">
      <c r="A464" s="5">
        <v>21701</v>
      </c>
      <c r="B464">
        <v>0</v>
      </c>
      <c r="C464">
        <v>0</v>
      </c>
      <c r="D464">
        <v>0</v>
      </c>
    </row>
    <row r="465" spans="1:4" x14ac:dyDescent="0.25">
      <c r="A465" s="5">
        <v>21731</v>
      </c>
      <c r="B465">
        <v>0</v>
      </c>
      <c r="C465">
        <v>0</v>
      </c>
      <c r="D465">
        <v>0</v>
      </c>
    </row>
    <row r="466" spans="1:4" x14ac:dyDescent="0.25">
      <c r="A466" s="5">
        <v>21762</v>
      </c>
      <c r="B466">
        <v>0</v>
      </c>
      <c r="C466">
        <v>0</v>
      </c>
      <c r="D466">
        <v>0</v>
      </c>
    </row>
    <row r="467" spans="1:4" x14ac:dyDescent="0.25">
      <c r="A467" s="5">
        <v>21793</v>
      </c>
      <c r="B467">
        <v>0</v>
      </c>
      <c r="C467">
        <v>0</v>
      </c>
      <c r="D467">
        <v>0</v>
      </c>
    </row>
    <row r="468" spans="1:4" x14ac:dyDescent="0.25">
      <c r="A468" s="5">
        <v>21823</v>
      </c>
      <c r="B468">
        <v>0</v>
      </c>
      <c r="C468">
        <v>0</v>
      </c>
      <c r="D468">
        <v>0</v>
      </c>
    </row>
    <row r="469" spans="1:4" x14ac:dyDescent="0.25">
      <c r="A469" s="5">
        <v>21854</v>
      </c>
      <c r="B469">
        <v>0</v>
      </c>
      <c r="C469">
        <v>0</v>
      </c>
      <c r="D469">
        <v>0</v>
      </c>
    </row>
    <row r="470" spans="1:4" x14ac:dyDescent="0.25">
      <c r="A470" s="5">
        <v>21884</v>
      </c>
      <c r="B470">
        <v>0</v>
      </c>
      <c r="C470">
        <v>0</v>
      </c>
      <c r="D470">
        <v>0</v>
      </c>
    </row>
    <row r="471" spans="1:4" x14ac:dyDescent="0.25">
      <c r="A471" s="5">
        <v>21915</v>
      </c>
      <c r="B471">
        <v>0</v>
      </c>
      <c r="C471">
        <v>0</v>
      </c>
      <c r="D471">
        <v>0</v>
      </c>
    </row>
    <row r="472" spans="1:4" x14ac:dyDescent="0.25">
      <c r="A472" s="5">
        <v>21946</v>
      </c>
      <c r="B472">
        <v>0</v>
      </c>
      <c r="C472">
        <v>0</v>
      </c>
      <c r="D472">
        <v>0</v>
      </c>
    </row>
    <row r="473" spans="1:4" x14ac:dyDescent="0.25">
      <c r="A473" s="5">
        <v>21975</v>
      </c>
      <c r="B473">
        <v>0</v>
      </c>
      <c r="C473">
        <v>0</v>
      </c>
      <c r="D473">
        <v>0</v>
      </c>
    </row>
    <row r="474" spans="1:4" x14ac:dyDescent="0.25">
      <c r="A474" s="5">
        <v>22006</v>
      </c>
      <c r="B474">
        <v>0</v>
      </c>
      <c r="C474">
        <v>0</v>
      </c>
      <c r="D474">
        <v>0</v>
      </c>
    </row>
    <row r="475" spans="1:4" x14ac:dyDescent="0.25">
      <c r="A475" s="5">
        <v>22036</v>
      </c>
      <c r="B475">
        <v>0</v>
      </c>
      <c r="C475">
        <v>0</v>
      </c>
      <c r="D475">
        <v>0</v>
      </c>
    </row>
    <row r="476" spans="1:4" x14ac:dyDescent="0.25">
      <c r="A476" s="5">
        <v>22067</v>
      </c>
      <c r="B476">
        <v>0</v>
      </c>
      <c r="C476">
        <v>0</v>
      </c>
      <c r="D476">
        <v>0</v>
      </c>
    </row>
    <row r="477" spans="1:4" x14ac:dyDescent="0.25">
      <c r="A477" s="5">
        <v>22097</v>
      </c>
      <c r="B477">
        <v>0</v>
      </c>
      <c r="C477">
        <v>0</v>
      </c>
      <c r="D477">
        <v>0</v>
      </c>
    </row>
    <row r="478" spans="1:4" x14ac:dyDescent="0.25">
      <c r="A478" s="5">
        <v>22128</v>
      </c>
      <c r="B478">
        <v>0</v>
      </c>
      <c r="C478">
        <v>0</v>
      </c>
      <c r="D478">
        <v>0</v>
      </c>
    </row>
    <row r="479" spans="1:4" x14ac:dyDescent="0.25">
      <c r="A479" s="5">
        <v>22159</v>
      </c>
      <c r="B479">
        <v>0</v>
      </c>
      <c r="C479">
        <v>0</v>
      </c>
      <c r="D479">
        <v>0</v>
      </c>
    </row>
    <row r="480" spans="1:4" x14ac:dyDescent="0.25">
      <c r="A480" s="5">
        <v>22189</v>
      </c>
      <c r="B480">
        <v>0</v>
      </c>
      <c r="C480">
        <v>0</v>
      </c>
      <c r="D480">
        <v>0</v>
      </c>
    </row>
    <row r="481" spans="1:4" x14ac:dyDescent="0.25">
      <c r="A481" s="5">
        <v>22220</v>
      </c>
      <c r="B481">
        <v>0</v>
      </c>
      <c r="C481">
        <v>0</v>
      </c>
      <c r="D481">
        <v>0</v>
      </c>
    </row>
    <row r="482" spans="1:4" x14ac:dyDescent="0.25">
      <c r="A482" s="5">
        <v>22250</v>
      </c>
      <c r="B482">
        <v>0</v>
      </c>
      <c r="C482">
        <v>0</v>
      </c>
      <c r="D482">
        <v>0</v>
      </c>
    </row>
    <row r="483" spans="1:4" x14ac:dyDescent="0.25">
      <c r="A483" s="5">
        <v>22281</v>
      </c>
      <c r="B483">
        <v>0</v>
      </c>
      <c r="C483">
        <v>0</v>
      </c>
      <c r="D483">
        <v>0</v>
      </c>
    </row>
    <row r="484" spans="1:4" x14ac:dyDescent="0.25">
      <c r="A484" s="5">
        <v>22312</v>
      </c>
      <c r="B484">
        <v>0</v>
      </c>
      <c r="C484">
        <v>0</v>
      </c>
      <c r="D484">
        <v>0</v>
      </c>
    </row>
    <row r="485" spans="1:4" x14ac:dyDescent="0.25">
      <c r="A485" s="5">
        <v>22340</v>
      </c>
      <c r="B485">
        <v>0</v>
      </c>
      <c r="C485">
        <v>0</v>
      </c>
      <c r="D485">
        <v>0</v>
      </c>
    </row>
    <row r="486" spans="1:4" x14ac:dyDescent="0.25">
      <c r="A486" s="5">
        <v>22371</v>
      </c>
      <c r="B486">
        <v>0</v>
      </c>
      <c r="C486">
        <v>0</v>
      </c>
      <c r="D486">
        <v>0</v>
      </c>
    </row>
    <row r="487" spans="1:4" x14ac:dyDescent="0.25">
      <c r="A487" s="5">
        <v>22401</v>
      </c>
      <c r="B487">
        <v>0</v>
      </c>
      <c r="C487">
        <v>0</v>
      </c>
      <c r="D487">
        <v>0</v>
      </c>
    </row>
    <row r="488" spans="1:4" x14ac:dyDescent="0.25">
      <c r="A488" s="5">
        <v>22432</v>
      </c>
      <c r="B488">
        <v>0</v>
      </c>
      <c r="C488">
        <v>0</v>
      </c>
      <c r="D488">
        <v>0</v>
      </c>
    </row>
    <row r="489" spans="1:4" x14ac:dyDescent="0.25">
      <c r="A489" s="5">
        <v>22462</v>
      </c>
      <c r="B489">
        <v>0</v>
      </c>
      <c r="C489">
        <v>0</v>
      </c>
      <c r="D489">
        <v>0</v>
      </c>
    </row>
    <row r="490" spans="1:4" x14ac:dyDescent="0.25">
      <c r="A490" s="5">
        <v>22493</v>
      </c>
      <c r="B490">
        <v>0</v>
      </c>
      <c r="C490">
        <v>0</v>
      </c>
      <c r="D490">
        <v>0</v>
      </c>
    </row>
    <row r="491" spans="1:4" x14ac:dyDescent="0.25">
      <c r="A491" s="5">
        <v>22524</v>
      </c>
      <c r="B491">
        <v>0</v>
      </c>
      <c r="C491">
        <v>0</v>
      </c>
      <c r="D491">
        <v>0</v>
      </c>
    </row>
    <row r="492" spans="1:4" x14ac:dyDescent="0.25">
      <c r="A492" s="5">
        <v>22554</v>
      </c>
      <c r="B492">
        <v>0</v>
      </c>
      <c r="C492">
        <v>0</v>
      </c>
      <c r="D492">
        <v>0</v>
      </c>
    </row>
    <row r="493" spans="1:4" x14ac:dyDescent="0.25">
      <c r="A493" s="5">
        <v>22585</v>
      </c>
      <c r="B493">
        <v>0</v>
      </c>
      <c r="C493">
        <v>0</v>
      </c>
      <c r="D493">
        <v>0</v>
      </c>
    </row>
    <row r="494" spans="1:4" x14ac:dyDescent="0.25">
      <c r="A494" s="5">
        <v>22615</v>
      </c>
      <c r="B494">
        <v>0</v>
      </c>
      <c r="C494">
        <v>0</v>
      </c>
      <c r="D494">
        <v>0</v>
      </c>
    </row>
    <row r="495" spans="1:4" x14ac:dyDescent="0.25">
      <c r="A495" s="5">
        <v>22646</v>
      </c>
      <c r="B495">
        <v>0</v>
      </c>
      <c r="C495">
        <v>0</v>
      </c>
      <c r="D495">
        <v>0</v>
      </c>
    </row>
    <row r="496" spans="1:4" x14ac:dyDescent="0.25">
      <c r="A496" s="5">
        <v>22677</v>
      </c>
      <c r="B496">
        <v>0</v>
      </c>
      <c r="C496">
        <v>0</v>
      </c>
      <c r="D496">
        <v>0</v>
      </c>
    </row>
    <row r="497" spans="1:4" x14ac:dyDescent="0.25">
      <c r="A497" s="5">
        <v>22705</v>
      </c>
      <c r="B497">
        <v>0</v>
      </c>
      <c r="C497">
        <v>0</v>
      </c>
      <c r="D497">
        <v>0</v>
      </c>
    </row>
    <row r="498" spans="1:4" x14ac:dyDescent="0.25">
      <c r="A498" s="5">
        <v>22736</v>
      </c>
      <c r="B498">
        <v>0</v>
      </c>
      <c r="C498">
        <v>0</v>
      </c>
      <c r="D498">
        <v>0</v>
      </c>
    </row>
    <row r="499" spans="1:4" x14ac:dyDescent="0.25">
      <c r="A499" s="5">
        <v>22766</v>
      </c>
      <c r="B499">
        <v>0</v>
      </c>
      <c r="C499">
        <v>0</v>
      </c>
      <c r="D499">
        <v>0</v>
      </c>
    </row>
    <row r="500" spans="1:4" x14ac:dyDescent="0.25">
      <c r="A500" s="5">
        <v>22797</v>
      </c>
      <c r="B500">
        <v>0</v>
      </c>
      <c r="C500">
        <v>0</v>
      </c>
      <c r="D500">
        <v>0</v>
      </c>
    </row>
    <row r="501" spans="1:4" x14ac:dyDescent="0.25">
      <c r="A501" s="5">
        <v>22827</v>
      </c>
      <c r="B501">
        <v>0</v>
      </c>
      <c r="C501">
        <v>0</v>
      </c>
      <c r="D501">
        <v>0</v>
      </c>
    </row>
    <row r="502" spans="1:4" x14ac:dyDescent="0.25">
      <c r="A502" s="5">
        <v>22858</v>
      </c>
      <c r="B502">
        <v>0</v>
      </c>
      <c r="C502">
        <v>0</v>
      </c>
      <c r="D502">
        <v>0</v>
      </c>
    </row>
    <row r="503" spans="1:4" x14ac:dyDescent="0.25">
      <c r="A503" s="5">
        <v>22889</v>
      </c>
      <c r="B503">
        <v>0</v>
      </c>
      <c r="C503">
        <v>0</v>
      </c>
      <c r="D503">
        <v>0</v>
      </c>
    </row>
    <row r="504" spans="1:4" x14ac:dyDescent="0.25">
      <c r="A504" s="5">
        <v>22919</v>
      </c>
      <c r="B504">
        <v>0</v>
      </c>
      <c r="C504">
        <v>0</v>
      </c>
      <c r="D504">
        <v>0</v>
      </c>
    </row>
    <row r="505" spans="1:4" x14ac:dyDescent="0.25">
      <c r="A505" s="5">
        <v>22950</v>
      </c>
      <c r="B505">
        <v>0</v>
      </c>
      <c r="C505">
        <v>0</v>
      </c>
      <c r="D505">
        <v>0</v>
      </c>
    </row>
    <row r="506" spans="1:4" x14ac:dyDescent="0.25">
      <c r="A506" s="5">
        <v>22980</v>
      </c>
      <c r="B506">
        <v>0</v>
      </c>
      <c r="C506">
        <v>0</v>
      </c>
      <c r="D506">
        <v>0</v>
      </c>
    </row>
    <row r="507" spans="1:4" x14ac:dyDescent="0.25">
      <c r="A507" s="5">
        <v>23011</v>
      </c>
      <c r="B507">
        <v>0</v>
      </c>
      <c r="C507">
        <v>0</v>
      </c>
      <c r="D507">
        <v>0</v>
      </c>
    </row>
    <row r="508" spans="1:4" x14ac:dyDescent="0.25">
      <c r="A508" s="5">
        <v>23042</v>
      </c>
      <c r="B508">
        <v>0</v>
      </c>
      <c r="C508">
        <v>0</v>
      </c>
      <c r="D508">
        <v>0</v>
      </c>
    </row>
    <row r="509" spans="1:4" x14ac:dyDescent="0.25">
      <c r="A509" s="5">
        <v>23070</v>
      </c>
      <c r="B509">
        <v>0</v>
      </c>
      <c r="C509">
        <v>0</v>
      </c>
      <c r="D509">
        <v>0</v>
      </c>
    </row>
    <row r="510" spans="1:4" x14ac:dyDescent="0.25">
      <c r="A510" s="5">
        <v>23101</v>
      </c>
      <c r="B510">
        <v>0</v>
      </c>
      <c r="C510">
        <v>0</v>
      </c>
      <c r="D510">
        <v>0</v>
      </c>
    </row>
    <row r="511" spans="1:4" x14ac:dyDescent="0.25">
      <c r="A511" s="5">
        <v>23131</v>
      </c>
      <c r="B511">
        <v>0</v>
      </c>
      <c r="C511">
        <v>0</v>
      </c>
      <c r="D511">
        <v>0</v>
      </c>
    </row>
    <row r="512" spans="1:4" x14ac:dyDescent="0.25">
      <c r="A512" s="5">
        <v>23162</v>
      </c>
      <c r="B512">
        <v>0</v>
      </c>
      <c r="C512">
        <v>0</v>
      </c>
      <c r="D512">
        <v>0</v>
      </c>
    </row>
    <row r="513" spans="1:4" x14ac:dyDescent="0.25">
      <c r="A513" s="5">
        <v>23192</v>
      </c>
      <c r="B513">
        <v>0</v>
      </c>
      <c r="C513">
        <v>0</v>
      </c>
      <c r="D513">
        <v>0</v>
      </c>
    </row>
    <row r="514" spans="1:4" x14ac:dyDescent="0.25">
      <c r="A514" s="5">
        <v>23223</v>
      </c>
      <c r="B514">
        <v>0</v>
      </c>
      <c r="C514">
        <v>0</v>
      </c>
      <c r="D514">
        <v>0</v>
      </c>
    </row>
    <row r="515" spans="1:4" x14ac:dyDescent="0.25">
      <c r="A515" s="5">
        <v>23254</v>
      </c>
      <c r="B515">
        <v>0</v>
      </c>
      <c r="C515">
        <v>0</v>
      </c>
      <c r="D515">
        <v>0</v>
      </c>
    </row>
    <row r="516" spans="1:4" x14ac:dyDescent="0.25">
      <c r="A516" s="5">
        <v>23284</v>
      </c>
      <c r="B516">
        <v>0</v>
      </c>
      <c r="C516">
        <v>0</v>
      </c>
      <c r="D516">
        <v>0</v>
      </c>
    </row>
    <row r="517" spans="1:4" x14ac:dyDescent="0.25">
      <c r="A517" s="5">
        <v>23315</v>
      </c>
      <c r="B517">
        <v>0</v>
      </c>
      <c r="C517">
        <v>0</v>
      </c>
      <c r="D517">
        <v>0</v>
      </c>
    </row>
    <row r="518" spans="1:4" x14ac:dyDescent="0.25">
      <c r="A518" s="5">
        <v>23345</v>
      </c>
      <c r="B518">
        <v>0</v>
      </c>
      <c r="C518">
        <v>0</v>
      </c>
      <c r="D518">
        <v>0</v>
      </c>
    </row>
    <row r="519" spans="1:4" x14ac:dyDescent="0.25">
      <c r="A519" s="5">
        <v>23376</v>
      </c>
      <c r="B519">
        <v>0</v>
      </c>
      <c r="C519">
        <v>0</v>
      </c>
      <c r="D519">
        <v>0</v>
      </c>
    </row>
    <row r="520" spans="1:4" x14ac:dyDescent="0.25">
      <c r="A520" s="5">
        <v>23407</v>
      </c>
      <c r="B520">
        <v>0</v>
      </c>
      <c r="C520">
        <v>0</v>
      </c>
      <c r="D520">
        <v>0</v>
      </c>
    </row>
    <row r="521" spans="1:4" x14ac:dyDescent="0.25">
      <c r="A521" s="5">
        <v>23436</v>
      </c>
      <c r="B521">
        <v>0</v>
      </c>
      <c r="C521">
        <v>0</v>
      </c>
      <c r="D521">
        <v>0</v>
      </c>
    </row>
    <row r="522" spans="1:4" x14ac:dyDescent="0.25">
      <c r="A522" s="5">
        <v>23467</v>
      </c>
      <c r="B522">
        <v>0</v>
      </c>
      <c r="C522">
        <v>0</v>
      </c>
      <c r="D522">
        <v>0</v>
      </c>
    </row>
    <row r="523" spans="1:4" x14ac:dyDescent="0.25">
      <c r="A523" s="5">
        <v>23497</v>
      </c>
      <c r="B523">
        <v>0</v>
      </c>
      <c r="C523">
        <v>0</v>
      </c>
      <c r="D523">
        <v>0</v>
      </c>
    </row>
    <row r="524" spans="1:4" x14ac:dyDescent="0.25">
      <c r="A524" s="5">
        <v>23528</v>
      </c>
      <c r="B524">
        <v>0</v>
      </c>
      <c r="C524">
        <v>0</v>
      </c>
      <c r="D524">
        <v>0</v>
      </c>
    </row>
    <row r="525" spans="1:4" x14ac:dyDescent="0.25">
      <c r="A525" s="5">
        <v>23558</v>
      </c>
      <c r="B525">
        <v>0</v>
      </c>
      <c r="C525">
        <v>0</v>
      </c>
      <c r="D525">
        <v>0</v>
      </c>
    </row>
    <row r="526" spans="1:4" x14ac:dyDescent="0.25">
      <c r="A526" s="5">
        <v>23589</v>
      </c>
      <c r="B526">
        <v>0</v>
      </c>
      <c r="C526">
        <v>0</v>
      </c>
      <c r="D526">
        <v>0</v>
      </c>
    </row>
    <row r="527" spans="1:4" x14ac:dyDescent="0.25">
      <c r="A527" s="5">
        <v>23620</v>
      </c>
      <c r="B527">
        <v>0</v>
      </c>
      <c r="C527">
        <v>0</v>
      </c>
      <c r="D527">
        <v>0</v>
      </c>
    </row>
    <row r="528" spans="1:4" x14ac:dyDescent="0.25">
      <c r="A528" s="5">
        <v>23650</v>
      </c>
      <c r="B528">
        <v>0</v>
      </c>
      <c r="C528">
        <v>0</v>
      </c>
      <c r="D528">
        <v>0</v>
      </c>
    </row>
    <row r="529" spans="1:4" x14ac:dyDescent="0.25">
      <c r="A529" s="5">
        <v>23681</v>
      </c>
      <c r="B529">
        <v>0</v>
      </c>
      <c r="C529">
        <v>0</v>
      </c>
      <c r="D529">
        <v>0</v>
      </c>
    </row>
    <row r="530" spans="1:4" x14ac:dyDescent="0.25">
      <c r="A530" s="5">
        <v>23711</v>
      </c>
      <c r="B530">
        <v>0</v>
      </c>
      <c r="C530">
        <v>0</v>
      </c>
      <c r="D530">
        <v>0</v>
      </c>
    </row>
    <row r="531" spans="1:4" x14ac:dyDescent="0.25">
      <c r="A531" s="5">
        <v>23742</v>
      </c>
      <c r="B531">
        <v>0</v>
      </c>
      <c r="C531">
        <v>0</v>
      </c>
      <c r="D531">
        <v>0</v>
      </c>
    </row>
    <row r="532" spans="1:4" x14ac:dyDescent="0.25">
      <c r="A532" s="5">
        <v>23773</v>
      </c>
      <c r="B532">
        <v>0</v>
      </c>
      <c r="C532">
        <v>0</v>
      </c>
      <c r="D532">
        <v>0</v>
      </c>
    </row>
    <row r="533" spans="1:4" x14ac:dyDescent="0.25">
      <c r="A533" s="5">
        <v>23801</v>
      </c>
      <c r="B533">
        <v>0</v>
      </c>
      <c r="C533">
        <v>0</v>
      </c>
      <c r="D533">
        <v>0</v>
      </c>
    </row>
    <row r="534" spans="1:4" x14ac:dyDescent="0.25">
      <c r="A534" s="5">
        <v>23832</v>
      </c>
      <c r="B534">
        <v>0</v>
      </c>
      <c r="C534">
        <v>0</v>
      </c>
      <c r="D534">
        <v>0</v>
      </c>
    </row>
    <row r="535" spans="1:4" x14ac:dyDescent="0.25">
      <c r="A535" s="5">
        <v>23862</v>
      </c>
      <c r="B535">
        <v>0</v>
      </c>
      <c r="C535">
        <v>0</v>
      </c>
      <c r="D535">
        <v>0</v>
      </c>
    </row>
    <row r="536" spans="1:4" x14ac:dyDescent="0.25">
      <c r="A536" s="5">
        <v>23893</v>
      </c>
      <c r="B536">
        <v>0</v>
      </c>
      <c r="C536">
        <v>0</v>
      </c>
      <c r="D536">
        <v>0</v>
      </c>
    </row>
    <row r="537" spans="1:4" x14ac:dyDescent="0.25">
      <c r="A537" s="5">
        <v>23923</v>
      </c>
      <c r="B537">
        <v>0</v>
      </c>
      <c r="C537">
        <v>0</v>
      </c>
      <c r="D537">
        <v>0</v>
      </c>
    </row>
    <row r="538" spans="1:4" x14ac:dyDescent="0.25">
      <c r="A538" s="5">
        <v>23954</v>
      </c>
      <c r="B538">
        <v>0</v>
      </c>
      <c r="C538">
        <v>0</v>
      </c>
      <c r="D538">
        <v>0</v>
      </c>
    </row>
    <row r="539" spans="1:4" x14ac:dyDescent="0.25">
      <c r="A539" s="5">
        <v>23985</v>
      </c>
      <c r="B539">
        <v>0</v>
      </c>
      <c r="C539">
        <v>0</v>
      </c>
      <c r="D539">
        <v>0</v>
      </c>
    </row>
    <row r="540" spans="1:4" x14ac:dyDescent="0.25">
      <c r="A540" s="5">
        <v>24015</v>
      </c>
      <c r="B540">
        <v>0</v>
      </c>
      <c r="C540">
        <v>0</v>
      </c>
      <c r="D540">
        <v>0</v>
      </c>
    </row>
    <row r="541" spans="1:4" x14ac:dyDescent="0.25">
      <c r="A541" s="5">
        <v>24046</v>
      </c>
      <c r="B541">
        <v>0</v>
      </c>
      <c r="C541">
        <v>0</v>
      </c>
      <c r="D541">
        <v>0</v>
      </c>
    </row>
    <row r="542" spans="1:4" x14ac:dyDescent="0.25">
      <c r="A542" s="5">
        <v>24076</v>
      </c>
      <c r="B542">
        <v>0</v>
      </c>
      <c r="C542">
        <v>0</v>
      </c>
      <c r="D542">
        <v>0</v>
      </c>
    </row>
    <row r="543" spans="1:4" x14ac:dyDescent="0.25">
      <c r="A543" s="5">
        <v>24107</v>
      </c>
      <c r="B543">
        <v>0</v>
      </c>
      <c r="C543">
        <v>0</v>
      </c>
      <c r="D543">
        <v>0</v>
      </c>
    </row>
    <row r="544" spans="1:4" x14ac:dyDescent="0.25">
      <c r="A544" s="5">
        <v>24138</v>
      </c>
      <c r="B544">
        <v>0</v>
      </c>
      <c r="C544">
        <v>0</v>
      </c>
      <c r="D544">
        <v>0</v>
      </c>
    </row>
    <row r="545" spans="1:4" x14ac:dyDescent="0.25">
      <c r="A545" s="5">
        <v>24166</v>
      </c>
      <c r="B545">
        <v>0</v>
      </c>
      <c r="C545">
        <v>0</v>
      </c>
      <c r="D545">
        <v>0</v>
      </c>
    </row>
    <row r="546" spans="1:4" x14ac:dyDescent="0.25">
      <c r="A546" s="5">
        <v>24197</v>
      </c>
      <c r="B546">
        <v>0</v>
      </c>
      <c r="C546">
        <v>0</v>
      </c>
      <c r="D546">
        <v>0</v>
      </c>
    </row>
    <row r="547" spans="1:4" x14ac:dyDescent="0.25">
      <c r="A547" s="5">
        <v>24227</v>
      </c>
      <c r="B547">
        <v>0</v>
      </c>
      <c r="C547">
        <v>0</v>
      </c>
      <c r="D547">
        <v>0</v>
      </c>
    </row>
    <row r="548" spans="1:4" x14ac:dyDescent="0.25">
      <c r="A548" s="5">
        <v>24258</v>
      </c>
      <c r="B548">
        <v>0</v>
      </c>
      <c r="C548">
        <v>0</v>
      </c>
      <c r="D548">
        <v>0</v>
      </c>
    </row>
    <row r="549" spans="1:4" x14ac:dyDescent="0.25">
      <c r="A549" s="5">
        <v>24288</v>
      </c>
      <c r="B549">
        <v>0</v>
      </c>
      <c r="C549">
        <v>0</v>
      </c>
      <c r="D549">
        <v>0</v>
      </c>
    </row>
    <row r="550" spans="1:4" x14ac:dyDescent="0.25">
      <c r="A550" s="5">
        <v>24319</v>
      </c>
      <c r="B550">
        <v>0</v>
      </c>
      <c r="C550">
        <v>0</v>
      </c>
      <c r="D550">
        <v>0</v>
      </c>
    </row>
    <row r="551" spans="1:4" x14ac:dyDescent="0.25">
      <c r="A551" s="5">
        <v>24350</v>
      </c>
      <c r="B551">
        <v>0</v>
      </c>
      <c r="C551">
        <v>0</v>
      </c>
      <c r="D551">
        <v>0</v>
      </c>
    </row>
    <row r="552" spans="1:4" x14ac:dyDescent="0.25">
      <c r="A552" s="5">
        <v>24380</v>
      </c>
      <c r="B552">
        <v>0</v>
      </c>
      <c r="C552">
        <v>0</v>
      </c>
      <c r="D552">
        <v>0</v>
      </c>
    </row>
    <row r="553" spans="1:4" x14ac:dyDescent="0.25">
      <c r="A553" s="5">
        <v>24411</v>
      </c>
      <c r="B553">
        <v>0</v>
      </c>
      <c r="C553">
        <v>0</v>
      </c>
      <c r="D553">
        <v>0</v>
      </c>
    </row>
    <row r="554" spans="1:4" x14ac:dyDescent="0.25">
      <c r="A554" s="5">
        <v>24441</v>
      </c>
      <c r="B554">
        <v>0</v>
      </c>
      <c r="C554">
        <v>0</v>
      </c>
      <c r="D554">
        <v>0</v>
      </c>
    </row>
    <row r="555" spans="1:4" x14ac:dyDescent="0.25">
      <c r="A555" s="5">
        <v>24472</v>
      </c>
      <c r="B555">
        <v>0</v>
      </c>
      <c r="C555">
        <v>0</v>
      </c>
      <c r="D555">
        <v>0</v>
      </c>
    </row>
    <row r="556" spans="1:4" x14ac:dyDescent="0.25">
      <c r="A556" s="5">
        <v>24503</v>
      </c>
      <c r="B556">
        <v>0</v>
      </c>
      <c r="C556">
        <v>0</v>
      </c>
      <c r="D556">
        <v>0</v>
      </c>
    </row>
    <row r="557" spans="1:4" x14ac:dyDescent="0.25">
      <c r="A557" s="5">
        <v>24531</v>
      </c>
      <c r="B557">
        <v>0</v>
      </c>
      <c r="C557">
        <v>0</v>
      </c>
      <c r="D557">
        <v>0</v>
      </c>
    </row>
    <row r="558" spans="1:4" x14ac:dyDescent="0.25">
      <c r="A558" s="5">
        <v>24562</v>
      </c>
      <c r="B558">
        <v>0</v>
      </c>
      <c r="C558">
        <v>0</v>
      </c>
      <c r="D558">
        <v>0</v>
      </c>
    </row>
    <row r="559" spans="1:4" x14ac:dyDescent="0.25">
      <c r="A559" s="5">
        <v>24592</v>
      </c>
      <c r="B559">
        <v>0</v>
      </c>
      <c r="C559">
        <v>0</v>
      </c>
      <c r="D559">
        <v>0</v>
      </c>
    </row>
    <row r="560" spans="1:4" x14ac:dyDescent="0.25">
      <c r="A560" s="5">
        <v>24623</v>
      </c>
      <c r="B560">
        <v>0</v>
      </c>
      <c r="C560">
        <v>0</v>
      </c>
      <c r="D560">
        <v>0</v>
      </c>
    </row>
    <row r="561" spans="1:4" x14ac:dyDescent="0.25">
      <c r="A561" s="5">
        <v>24653</v>
      </c>
      <c r="B561">
        <v>0</v>
      </c>
      <c r="C561">
        <v>0</v>
      </c>
      <c r="D561">
        <v>0</v>
      </c>
    </row>
    <row r="562" spans="1:4" x14ac:dyDescent="0.25">
      <c r="A562" s="5">
        <v>24684</v>
      </c>
      <c r="B562">
        <v>0</v>
      </c>
      <c r="C562">
        <v>0</v>
      </c>
      <c r="D562">
        <v>0</v>
      </c>
    </row>
    <row r="563" spans="1:4" x14ac:dyDescent="0.25">
      <c r="A563" s="5">
        <v>24715</v>
      </c>
      <c r="B563">
        <v>0</v>
      </c>
      <c r="C563">
        <v>0</v>
      </c>
      <c r="D563">
        <v>0</v>
      </c>
    </row>
    <row r="564" spans="1:4" x14ac:dyDescent="0.25">
      <c r="A564" s="5">
        <v>24745</v>
      </c>
      <c r="B564">
        <v>0</v>
      </c>
      <c r="C564">
        <v>0</v>
      </c>
      <c r="D564">
        <v>0</v>
      </c>
    </row>
    <row r="565" spans="1:4" x14ac:dyDescent="0.25">
      <c r="A565" s="5">
        <v>24776</v>
      </c>
      <c r="B565">
        <v>0</v>
      </c>
      <c r="C565">
        <v>0</v>
      </c>
      <c r="D565">
        <v>0</v>
      </c>
    </row>
    <row r="566" spans="1:4" x14ac:dyDescent="0.25">
      <c r="A566" s="5">
        <v>24806</v>
      </c>
      <c r="B566">
        <v>0</v>
      </c>
      <c r="C566">
        <v>0</v>
      </c>
      <c r="D566">
        <v>0</v>
      </c>
    </row>
    <row r="567" spans="1:4" x14ac:dyDescent="0.25">
      <c r="A567" s="5">
        <v>24837</v>
      </c>
      <c r="B567">
        <v>0</v>
      </c>
      <c r="C567">
        <v>0</v>
      </c>
      <c r="D567">
        <v>0</v>
      </c>
    </row>
    <row r="568" spans="1:4" x14ac:dyDescent="0.25">
      <c r="A568" s="5">
        <v>24868</v>
      </c>
      <c r="B568">
        <v>0</v>
      </c>
      <c r="C568">
        <v>0</v>
      </c>
      <c r="D568">
        <v>0</v>
      </c>
    </row>
    <row r="569" spans="1:4" x14ac:dyDescent="0.25">
      <c r="A569" s="5">
        <v>24897</v>
      </c>
      <c r="B569">
        <v>0</v>
      </c>
      <c r="C569">
        <v>0</v>
      </c>
      <c r="D569">
        <v>0</v>
      </c>
    </row>
    <row r="570" spans="1:4" x14ac:dyDescent="0.25">
      <c r="A570" s="5">
        <v>24928</v>
      </c>
      <c r="B570">
        <v>0</v>
      </c>
      <c r="C570">
        <v>0</v>
      </c>
      <c r="D570">
        <v>0</v>
      </c>
    </row>
    <row r="571" spans="1:4" x14ac:dyDescent="0.25">
      <c r="A571" s="5">
        <v>24958</v>
      </c>
      <c r="B571">
        <v>0</v>
      </c>
      <c r="C571">
        <v>0</v>
      </c>
      <c r="D571">
        <v>0</v>
      </c>
    </row>
    <row r="572" spans="1:4" x14ac:dyDescent="0.25">
      <c r="A572" s="5">
        <v>24989</v>
      </c>
      <c r="B572">
        <v>0</v>
      </c>
      <c r="C572">
        <v>0</v>
      </c>
      <c r="D572">
        <v>0</v>
      </c>
    </row>
    <row r="573" spans="1:4" x14ac:dyDescent="0.25">
      <c r="A573" s="5">
        <v>25019</v>
      </c>
      <c r="B573">
        <v>0</v>
      </c>
      <c r="C573">
        <v>0</v>
      </c>
      <c r="D573">
        <v>0</v>
      </c>
    </row>
    <row r="574" spans="1:4" x14ac:dyDescent="0.25">
      <c r="A574" s="5">
        <v>25050</v>
      </c>
      <c r="B574">
        <v>0</v>
      </c>
      <c r="C574">
        <v>0</v>
      </c>
      <c r="D574">
        <v>0</v>
      </c>
    </row>
    <row r="575" spans="1:4" x14ac:dyDescent="0.25">
      <c r="A575" s="5">
        <v>25081</v>
      </c>
      <c r="B575">
        <v>0</v>
      </c>
      <c r="C575">
        <v>0</v>
      </c>
      <c r="D575">
        <v>0</v>
      </c>
    </row>
    <row r="576" spans="1:4" x14ac:dyDescent="0.25">
      <c r="A576" s="5">
        <v>25111</v>
      </c>
      <c r="B576">
        <v>0</v>
      </c>
      <c r="C576">
        <v>0</v>
      </c>
      <c r="D576">
        <v>0</v>
      </c>
    </row>
    <row r="577" spans="1:4" x14ac:dyDescent="0.25">
      <c r="A577" s="5">
        <v>25142</v>
      </c>
      <c r="B577">
        <v>0</v>
      </c>
      <c r="C577">
        <v>0</v>
      </c>
      <c r="D577">
        <v>0</v>
      </c>
    </row>
    <row r="578" spans="1:4" x14ac:dyDescent="0.25">
      <c r="A578" s="5">
        <v>25172</v>
      </c>
      <c r="B578">
        <v>0</v>
      </c>
      <c r="C578">
        <v>0</v>
      </c>
      <c r="D578">
        <v>0</v>
      </c>
    </row>
    <row r="579" spans="1:4" x14ac:dyDescent="0.25">
      <c r="A579" s="5">
        <v>25203</v>
      </c>
      <c r="B579">
        <v>0</v>
      </c>
      <c r="C579">
        <v>0</v>
      </c>
      <c r="D579">
        <v>0</v>
      </c>
    </row>
    <row r="580" spans="1:4" x14ac:dyDescent="0.25">
      <c r="A580" s="5">
        <v>25234</v>
      </c>
      <c r="B580">
        <v>0</v>
      </c>
      <c r="C580">
        <v>0</v>
      </c>
      <c r="D580">
        <v>0</v>
      </c>
    </row>
    <row r="581" spans="1:4" x14ac:dyDescent="0.25">
      <c r="A581" s="5">
        <v>25262</v>
      </c>
      <c r="B581">
        <v>0</v>
      </c>
      <c r="C581">
        <v>0</v>
      </c>
      <c r="D581">
        <v>0</v>
      </c>
    </row>
    <row r="582" spans="1:4" x14ac:dyDescent="0.25">
      <c r="A582" s="5">
        <v>25293</v>
      </c>
      <c r="B582">
        <v>0</v>
      </c>
      <c r="C582">
        <v>0</v>
      </c>
      <c r="D582">
        <v>0</v>
      </c>
    </row>
    <row r="583" spans="1:4" x14ac:dyDescent="0.25">
      <c r="A583" s="5">
        <v>25323</v>
      </c>
      <c r="B583">
        <v>0</v>
      </c>
      <c r="C583">
        <v>0</v>
      </c>
      <c r="D583">
        <v>0</v>
      </c>
    </row>
    <row r="584" spans="1:4" x14ac:dyDescent="0.25">
      <c r="A584" s="5">
        <v>25354</v>
      </c>
      <c r="B584">
        <v>0</v>
      </c>
      <c r="C584">
        <v>0</v>
      </c>
      <c r="D584">
        <v>0</v>
      </c>
    </row>
    <row r="585" spans="1:4" x14ac:dyDescent="0.25">
      <c r="A585" s="5">
        <v>25384</v>
      </c>
      <c r="B585">
        <v>0</v>
      </c>
      <c r="C585">
        <v>0</v>
      </c>
      <c r="D585">
        <v>0</v>
      </c>
    </row>
    <row r="586" spans="1:4" x14ac:dyDescent="0.25">
      <c r="A586" s="5">
        <v>25415</v>
      </c>
      <c r="B586">
        <v>0</v>
      </c>
      <c r="C586">
        <v>0</v>
      </c>
      <c r="D586">
        <v>0</v>
      </c>
    </row>
    <row r="587" spans="1:4" x14ac:dyDescent="0.25">
      <c r="A587" s="5">
        <v>25446</v>
      </c>
      <c r="B587">
        <v>0</v>
      </c>
      <c r="C587">
        <v>0</v>
      </c>
      <c r="D587">
        <v>0</v>
      </c>
    </row>
    <row r="588" spans="1:4" x14ac:dyDescent="0.25">
      <c r="A588" s="5">
        <v>25476</v>
      </c>
      <c r="B588">
        <v>0</v>
      </c>
      <c r="C588">
        <v>0</v>
      </c>
      <c r="D588">
        <v>0</v>
      </c>
    </row>
    <row r="589" spans="1:4" x14ac:dyDescent="0.25">
      <c r="A589" s="5">
        <v>25507</v>
      </c>
      <c r="B589">
        <v>0</v>
      </c>
      <c r="C589">
        <v>0</v>
      </c>
      <c r="D589">
        <v>0</v>
      </c>
    </row>
    <row r="590" spans="1:4" x14ac:dyDescent="0.25">
      <c r="A590" s="5">
        <v>25537</v>
      </c>
      <c r="B590">
        <v>0</v>
      </c>
      <c r="C590">
        <v>0</v>
      </c>
      <c r="D590">
        <v>0</v>
      </c>
    </row>
    <row r="591" spans="1:4" x14ac:dyDescent="0.25">
      <c r="A591" s="5">
        <v>25568</v>
      </c>
      <c r="B591">
        <v>0</v>
      </c>
      <c r="C591">
        <v>0</v>
      </c>
      <c r="D591">
        <v>0</v>
      </c>
    </row>
    <row r="592" spans="1:4" x14ac:dyDescent="0.25">
      <c r="A592" s="5">
        <v>25599</v>
      </c>
      <c r="B592">
        <v>0</v>
      </c>
      <c r="C592">
        <v>0</v>
      </c>
      <c r="D592">
        <v>0</v>
      </c>
    </row>
    <row r="593" spans="1:4" x14ac:dyDescent="0.25">
      <c r="A593" s="5">
        <v>25627</v>
      </c>
      <c r="B593">
        <v>0</v>
      </c>
      <c r="C593">
        <v>0</v>
      </c>
      <c r="D593">
        <v>0</v>
      </c>
    </row>
    <row r="594" spans="1:4" x14ac:dyDescent="0.25">
      <c r="A594" s="5">
        <v>25658</v>
      </c>
      <c r="B594">
        <v>0</v>
      </c>
      <c r="C594">
        <v>0</v>
      </c>
      <c r="D594">
        <v>0</v>
      </c>
    </row>
    <row r="595" spans="1:4" x14ac:dyDescent="0.25">
      <c r="A595" s="5">
        <v>25688</v>
      </c>
      <c r="B595">
        <v>0</v>
      </c>
      <c r="C595">
        <v>0</v>
      </c>
      <c r="D595">
        <v>0</v>
      </c>
    </row>
    <row r="596" spans="1:4" x14ac:dyDescent="0.25">
      <c r="A596" s="5">
        <v>25719</v>
      </c>
      <c r="B596">
        <v>0</v>
      </c>
      <c r="C596">
        <v>0</v>
      </c>
      <c r="D596">
        <v>0</v>
      </c>
    </row>
    <row r="597" spans="1:4" x14ac:dyDescent="0.25">
      <c r="A597" s="5">
        <v>25749</v>
      </c>
      <c r="B597">
        <v>0</v>
      </c>
      <c r="C597">
        <v>0</v>
      </c>
      <c r="D597">
        <v>0</v>
      </c>
    </row>
    <row r="598" spans="1:4" x14ac:dyDescent="0.25">
      <c r="A598" s="5">
        <v>25780</v>
      </c>
      <c r="B598">
        <v>0</v>
      </c>
      <c r="C598">
        <v>0</v>
      </c>
      <c r="D598">
        <v>0</v>
      </c>
    </row>
    <row r="599" spans="1:4" x14ac:dyDescent="0.25">
      <c r="A599" s="5">
        <v>25811</v>
      </c>
      <c r="B599">
        <v>0</v>
      </c>
      <c r="C599">
        <v>0</v>
      </c>
      <c r="D599">
        <v>0</v>
      </c>
    </row>
    <row r="600" spans="1:4" x14ac:dyDescent="0.25">
      <c r="A600" s="5">
        <v>25841</v>
      </c>
      <c r="B600">
        <v>0</v>
      </c>
      <c r="C600">
        <v>0</v>
      </c>
      <c r="D600">
        <v>0</v>
      </c>
    </row>
    <row r="601" spans="1:4" x14ac:dyDescent="0.25">
      <c r="A601" s="5">
        <v>25872</v>
      </c>
      <c r="B601">
        <v>0</v>
      </c>
      <c r="C601">
        <v>0</v>
      </c>
      <c r="D601">
        <v>0</v>
      </c>
    </row>
    <row r="602" spans="1:4" x14ac:dyDescent="0.25">
      <c r="A602" s="5">
        <v>25902</v>
      </c>
      <c r="B602">
        <v>0</v>
      </c>
      <c r="C602">
        <v>0</v>
      </c>
      <c r="D602">
        <v>0</v>
      </c>
    </row>
    <row r="603" spans="1:4" x14ac:dyDescent="0.25">
      <c r="A603" s="5">
        <v>25933</v>
      </c>
      <c r="B603">
        <v>0</v>
      </c>
      <c r="C603">
        <v>0</v>
      </c>
      <c r="D603">
        <v>0</v>
      </c>
    </row>
    <row r="604" spans="1:4" x14ac:dyDescent="0.25">
      <c r="A604" s="5">
        <v>25964</v>
      </c>
      <c r="B604">
        <v>0</v>
      </c>
      <c r="C604">
        <v>0</v>
      </c>
      <c r="D604">
        <v>0</v>
      </c>
    </row>
    <row r="605" spans="1:4" x14ac:dyDescent="0.25">
      <c r="A605" s="5">
        <v>25992</v>
      </c>
      <c r="B605">
        <v>0</v>
      </c>
      <c r="C605">
        <v>0</v>
      </c>
      <c r="D605">
        <v>0</v>
      </c>
    </row>
    <row r="606" spans="1:4" x14ac:dyDescent="0.25">
      <c r="A606" s="5">
        <v>26023</v>
      </c>
      <c r="B606">
        <v>0</v>
      </c>
      <c r="C606">
        <v>0</v>
      </c>
      <c r="D606">
        <v>0</v>
      </c>
    </row>
    <row r="607" spans="1:4" x14ac:dyDescent="0.25">
      <c r="A607" s="5">
        <v>26053</v>
      </c>
      <c r="B607">
        <v>0</v>
      </c>
      <c r="C607">
        <v>0</v>
      </c>
      <c r="D607">
        <v>0</v>
      </c>
    </row>
    <row r="608" spans="1:4" x14ac:dyDescent="0.25">
      <c r="A608" s="5">
        <v>26084</v>
      </c>
      <c r="B608">
        <v>0</v>
      </c>
      <c r="C608">
        <v>0</v>
      </c>
      <c r="D608">
        <v>0</v>
      </c>
    </row>
    <row r="609" spans="1:4" x14ac:dyDescent="0.25">
      <c r="A609" s="5">
        <v>26114</v>
      </c>
      <c r="B609">
        <v>0</v>
      </c>
      <c r="C609">
        <v>0</v>
      </c>
      <c r="D609">
        <v>0</v>
      </c>
    </row>
    <row r="610" spans="1:4" x14ac:dyDescent="0.25">
      <c r="A610" s="5">
        <v>26145</v>
      </c>
      <c r="B610">
        <v>0</v>
      </c>
      <c r="C610">
        <v>0</v>
      </c>
      <c r="D610">
        <v>0</v>
      </c>
    </row>
    <row r="611" spans="1:4" x14ac:dyDescent="0.25">
      <c r="A611" s="5">
        <v>26176</v>
      </c>
      <c r="B611">
        <v>0</v>
      </c>
      <c r="C611">
        <v>0</v>
      </c>
      <c r="D611">
        <v>0</v>
      </c>
    </row>
    <row r="612" spans="1:4" x14ac:dyDescent="0.25">
      <c r="A612" s="5">
        <v>26206</v>
      </c>
      <c r="B612">
        <v>0</v>
      </c>
      <c r="C612">
        <v>0</v>
      </c>
      <c r="D612">
        <v>0</v>
      </c>
    </row>
    <row r="613" spans="1:4" x14ac:dyDescent="0.25">
      <c r="A613" s="5">
        <v>26237</v>
      </c>
      <c r="B613">
        <v>0</v>
      </c>
      <c r="C613">
        <v>0</v>
      </c>
      <c r="D613">
        <v>0</v>
      </c>
    </row>
    <row r="614" spans="1:4" x14ac:dyDescent="0.25">
      <c r="A614" s="5">
        <v>26267</v>
      </c>
      <c r="B614">
        <v>0</v>
      </c>
      <c r="C614">
        <v>0</v>
      </c>
      <c r="D614">
        <v>0</v>
      </c>
    </row>
    <row r="615" spans="1:4" x14ac:dyDescent="0.25">
      <c r="A615" s="5">
        <v>26298</v>
      </c>
      <c r="B615">
        <v>0</v>
      </c>
      <c r="C615">
        <v>0</v>
      </c>
      <c r="D615">
        <v>0</v>
      </c>
    </row>
    <row r="616" spans="1:4" x14ac:dyDescent="0.25">
      <c r="A616" s="5">
        <v>26329</v>
      </c>
      <c r="B616">
        <v>0</v>
      </c>
      <c r="C616">
        <v>0</v>
      </c>
      <c r="D616">
        <v>0</v>
      </c>
    </row>
    <row r="617" spans="1:4" x14ac:dyDescent="0.25">
      <c r="A617" s="5">
        <v>26358</v>
      </c>
      <c r="B617">
        <v>0</v>
      </c>
      <c r="C617">
        <v>0</v>
      </c>
      <c r="D617">
        <v>0</v>
      </c>
    </row>
    <row r="618" spans="1:4" x14ac:dyDescent="0.25">
      <c r="A618" s="5">
        <v>26389</v>
      </c>
      <c r="B618">
        <v>0</v>
      </c>
      <c r="C618">
        <v>0</v>
      </c>
      <c r="D618">
        <v>0</v>
      </c>
    </row>
    <row r="619" spans="1:4" x14ac:dyDescent="0.25">
      <c r="A619" s="5">
        <v>26419</v>
      </c>
      <c r="B619">
        <v>0</v>
      </c>
      <c r="C619">
        <v>0</v>
      </c>
      <c r="D619">
        <v>0</v>
      </c>
    </row>
    <row r="620" spans="1:4" x14ac:dyDescent="0.25">
      <c r="A620" s="5">
        <v>26450</v>
      </c>
      <c r="B620">
        <v>0</v>
      </c>
      <c r="C620">
        <v>0</v>
      </c>
      <c r="D620">
        <v>0</v>
      </c>
    </row>
    <row r="621" spans="1:4" x14ac:dyDescent="0.25">
      <c r="A621" s="5">
        <v>26480</v>
      </c>
      <c r="B621">
        <v>0</v>
      </c>
      <c r="C621">
        <v>0</v>
      </c>
      <c r="D621">
        <v>0</v>
      </c>
    </row>
    <row r="622" spans="1:4" x14ac:dyDescent="0.25">
      <c r="A622" s="5">
        <v>26511</v>
      </c>
      <c r="B622">
        <v>0</v>
      </c>
      <c r="C622">
        <v>0</v>
      </c>
      <c r="D622">
        <v>0</v>
      </c>
    </row>
    <row r="623" spans="1:4" x14ac:dyDescent="0.25">
      <c r="A623" s="5">
        <v>26542</v>
      </c>
      <c r="B623">
        <v>0</v>
      </c>
      <c r="C623">
        <v>0</v>
      </c>
      <c r="D623">
        <v>0</v>
      </c>
    </row>
    <row r="624" spans="1:4" x14ac:dyDescent="0.25">
      <c r="A624" s="5">
        <v>26572</v>
      </c>
      <c r="B624">
        <v>0</v>
      </c>
      <c r="C624">
        <v>0</v>
      </c>
      <c r="D624">
        <v>0</v>
      </c>
    </row>
    <row r="625" spans="1:4" x14ac:dyDescent="0.25">
      <c r="A625" s="5">
        <v>26603</v>
      </c>
      <c r="B625">
        <v>0</v>
      </c>
      <c r="C625">
        <v>0</v>
      </c>
      <c r="D625">
        <v>0</v>
      </c>
    </row>
    <row r="626" spans="1:4" x14ac:dyDescent="0.25">
      <c r="A626" s="5">
        <v>26633</v>
      </c>
      <c r="B626">
        <v>0</v>
      </c>
      <c r="C626">
        <v>0</v>
      </c>
      <c r="D626">
        <v>0</v>
      </c>
    </row>
    <row r="627" spans="1:4" x14ac:dyDescent="0.25">
      <c r="A627" s="5">
        <v>26664</v>
      </c>
      <c r="B627">
        <v>0</v>
      </c>
      <c r="C627">
        <v>0</v>
      </c>
      <c r="D627">
        <v>0</v>
      </c>
    </row>
    <row r="628" spans="1:4" x14ac:dyDescent="0.25">
      <c r="A628" s="5">
        <v>26695</v>
      </c>
      <c r="B628">
        <v>0</v>
      </c>
      <c r="C628">
        <v>0</v>
      </c>
      <c r="D628">
        <v>0</v>
      </c>
    </row>
    <row r="629" spans="1:4" x14ac:dyDescent="0.25">
      <c r="A629" s="5">
        <v>26723</v>
      </c>
      <c r="B629">
        <v>0</v>
      </c>
      <c r="C629">
        <v>0</v>
      </c>
      <c r="D629">
        <v>0</v>
      </c>
    </row>
    <row r="630" spans="1:4" x14ac:dyDescent="0.25">
      <c r="A630" s="5">
        <v>26754</v>
      </c>
      <c r="B630">
        <v>0</v>
      </c>
      <c r="C630">
        <v>0</v>
      </c>
      <c r="D630">
        <v>0</v>
      </c>
    </row>
    <row r="631" spans="1:4" x14ac:dyDescent="0.25">
      <c r="A631" s="5">
        <v>26784</v>
      </c>
      <c r="B631">
        <v>0</v>
      </c>
      <c r="C631">
        <v>0</v>
      </c>
      <c r="D631">
        <v>0</v>
      </c>
    </row>
    <row r="632" spans="1:4" x14ac:dyDescent="0.25">
      <c r="A632" s="5">
        <v>26815</v>
      </c>
      <c r="B632">
        <v>0</v>
      </c>
      <c r="C632">
        <v>0</v>
      </c>
      <c r="D632">
        <v>0</v>
      </c>
    </row>
    <row r="633" spans="1:4" x14ac:dyDescent="0.25">
      <c r="A633" s="5">
        <v>26845</v>
      </c>
      <c r="B633">
        <v>0</v>
      </c>
      <c r="C633">
        <v>0</v>
      </c>
      <c r="D633">
        <v>0</v>
      </c>
    </row>
    <row r="634" spans="1:4" x14ac:dyDescent="0.25">
      <c r="A634" s="5">
        <v>26876</v>
      </c>
      <c r="B634">
        <v>0</v>
      </c>
      <c r="C634">
        <v>0</v>
      </c>
      <c r="D634">
        <v>0</v>
      </c>
    </row>
    <row r="635" spans="1:4" x14ac:dyDescent="0.25">
      <c r="A635" s="5">
        <v>26907</v>
      </c>
      <c r="B635">
        <v>0</v>
      </c>
      <c r="C635">
        <v>0</v>
      </c>
      <c r="D635">
        <v>0</v>
      </c>
    </row>
    <row r="636" spans="1:4" x14ac:dyDescent="0.25">
      <c r="A636" s="5">
        <v>26937</v>
      </c>
      <c r="B636">
        <v>0</v>
      </c>
      <c r="C636">
        <v>0</v>
      </c>
      <c r="D636">
        <v>0</v>
      </c>
    </row>
    <row r="637" spans="1:4" x14ac:dyDescent="0.25">
      <c r="A637" s="5">
        <v>26968</v>
      </c>
      <c r="B637">
        <v>0</v>
      </c>
      <c r="C637">
        <v>0</v>
      </c>
      <c r="D637">
        <v>0</v>
      </c>
    </row>
    <row r="638" spans="1:4" x14ac:dyDescent="0.25">
      <c r="A638" s="5">
        <v>26998</v>
      </c>
      <c r="B638">
        <v>0</v>
      </c>
      <c r="C638">
        <v>0</v>
      </c>
      <c r="D638">
        <v>0</v>
      </c>
    </row>
    <row r="639" spans="1:4" x14ac:dyDescent="0.25">
      <c r="A639" s="5">
        <v>27029</v>
      </c>
      <c r="B639">
        <v>0</v>
      </c>
      <c r="C639">
        <v>0</v>
      </c>
      <c r="D639">
        <v>0</v>
      </c>
    </row>
    <row r="640" spans="1:4" x14ac:dyDescent="0.25">
      <c r="A640" s="5">
        <v>27060</v>
      </c>
      <c r="B640">
        <v>0</v>
      </c>
      <c r="C640">
        <v>0</v>
      </c>
      <c r="D640">
        <v>0</v>
      </c>
    </row>
    <row r="641" spans="1:4" x14ac:dyDescent="0.25">
      <c r="A641" s="5">
        <v>27088</v>
      </c>
      <c r="B641">
        <v>0</v>
      </c>
      <c r="C641">
        <v>0</v>
      </c>
      <c r="D641">
        <v>0</v>
      </c>
    </row>
    <row r="642" spans="1:4" x14ac:dyDescent="0.25">
      <c r="A642" s="5">
        <v>27119</v>
      </c>
      <c r="B642">
        <v>0</v>
      </c>
      <c r="C642">
        <v>0</v>
      </c>
      <c r="D642">
        <v>0</v>
      </c>
    </row>
    <row r="643" spans="1:4" x14ac:dyDescent="0.25">
      <c r="A643" s="5">
        <v>27149</v>
      </c>
      <c r="B643">
        <v>0</v>
      </c>
      <c r="C643">
        <v>0</v>
      </c>
      <c r="D643">
        <v>0</v>
      </c>
    </row>
    <row r="644" spans="1:4" x14ac:dyDescent="0.25">
      <c r="A644" s="5">
        <v>27180</v>
      </c>
      <c r="B644">
        <v>0</v>
      </c>
      <c r="C644">
        <v>0</v>
      </c>
      <c r="D644">
        <v>0</v>
      </c>
    </row>
    <row r="645" spans="1:4" x14ac:dyDescent="0.25">
      <c r="A645" s="5">
        <v>27210</v>
      </c>
      <c r="B645">
        <v>0</v>
      </c>
      <c r="C645">
        <v>0</v>
      </c>
      <c r="D645">
        <v>0</v>
      </c>
    </row>
    <row r="646" spans="1:4" x14ac:dyDescent="0.25">
      <c r="A646" s="5">
        <v>27241</v>
      </c>
      <c r="B646">
        <v>0</v>
      </c>
      <c r="C646">
        <v>0</v>
      </c>
      <c r="D646">
        <v>0</v>
      </c>
    </row>
    <row r="647" spans="1:4" x14ac:dyDescent="0.25">
      <c r="A647" s="5">
        <v>27272</v>
      </c>
      <c r="B647">
        <v>0</v>
      </c>
      <c r="C647">
        <v>0</v>
      </c>
      <c r="D647">
        <v>0</v>
      </c>
    </row>
    <row r="648" spans="1:4" x14ac:dyDescent="0.25">
      <c r="A648" s="5">
        <v>27302</v>
      </c>
      <c r="B648">
        <v>0</v>
      </c>
      <c r="C648">
        <v>0</v>
      </c>
      <c r="D648">
        <v>0</v>
      </c>
    </row>
    <row r="649" spans="1:4" x14ac:dyDescent="0.25">
      <c r="A649" s="5">
        <v>27333</v>
      </c>
      <c r="B649">
        <v>0</v>
      </c>
      <c r="C649">
        <v>0</v>
      </c>
      <c r="D649">
        <v>0</v>
      </c>
    </row>
    <row r="650" spans="1:4" x14ac:dyDescent="0.25">
      <c r="A650" s="5">
        <v>27363</v>
      </c>
      <c r="B650">
        <v>0</v>
      </c>
      <c r="C650">
        <v>0</v>
      </c>
      <c r="D650">
        <v>0</v>
      </c>
    </row>
    <row r="651" spans="1:4" x14ac:dyDescent="0.25">
      <c r="A651" s="5">
        <v>27394</v>
      </c>
      <c r="B651">
        <v>0</v>
      </c>
      <c r="C651">
        <v>0</v>
      </c>
      <c r="D651">
        <v>0</v>
      </c>
    </row>
    <row r="652" spans="1:4" x14ac:dyDescent="0.25">
      <c r="A652" s="5">
        <v>27425</v>
      </c>
      <c r="B652">
        <v>0</v>
      </c>
      <c r="C652">
        <v>0</v>
      </c>
      <c r="D652">
        <v>0</v>
      </c>
    </row>
    <row r="653" spans="1:4" x14ac:dyDescent="0.25">
      <c r="A653" s="5">
        <v>27453</v>
      </c>
      <c r="B653">
        <v>0</v>
      </c>
      <c r="C653">
        <v>0</v>
      </c>
      <c r="D653">
        <v>0</v>
      </c>
    </row>
    <row r="654" spans="1:4" x14ac:dyDescent="0.25">
      <c r="A654" s="5">
        <v>27484</v>
      </c>
      <c r="B654">
        <v>0</v>
      </c>
      <c r="C654">
        <v>0</v>
      </c>
      <c r="D654">
        <v>0</v>
      </c>
    </row>
    <row r="655" spans="1:4" x14ac:dyDescent="0.25">
      <c r="A655" s="5">
        <v>27514</v>
      </c>
      <c r="B655">
        <v>0</v>
      </c>
      <c r="C655">
        <v>0</v>
      </c>
      <c r="D655">
        <v>0</v>
      </c>
    </row>
    <row r="656" spans="1:4" x14ac:dyDescent="0.25">
      <c r="A656" s="5">
        <v>27545</v>
      </c>
      <c r="B656">
        <v>0</v>
      </c>
      <c r="C656">
        <v>0</v>
      </c>
      <c r="D656">
        <v>0</v>
      </c>
    </row>
    <row r="657" spans="1:4" x14ac:dyDescent="0.25">
      <c r="A657" s="5">
        <v>27575</v>
      </c>
      <c r="B657">
        <v>0</v>
      </c>
      <c r="C657">
        <v>0</v>
      </c>
      <c r="D657">
        <v>0</v>
      </c>
    </row>
    <row r="658" spans="1:4" x14ac:dyDescent="0.25">
      <c r="A658" s="5">
        <v>27606</v>
      </c>
      <c r="B658">
        <v>0</v>
      </c>
      <c r="C658">
        <v>0</v>
      </c>
      <c r="D658">
        <v>0</v>
      </c>
    </row>
    <row r="659" spans="1:4" x14ac:dyDescent="0.25">
      <c r="A659" s="5">
        <v>27637</v>
      </c>
      <c r="B659">
        <v>0</v>
      </c>
      <c r="C659">
        <v>0</v>
      </c>
      <c r="D659">
        <v>0</v>
      </c>
    </row>
    <row r="660" spans="1:4" x14ac:dyDescent="0.25">
      <c r="A660" s="5">
        <v>27667</v>
      </c>
      <c r="B660">
        <v>0</v>
      </c>
      <c r="C660">
        <v>0</v>
      </c>
      <c r="D660">
        <v>0</v>
      </c>
    </row>
    <row r="661" spans="1:4" x14ac:dyDescent="0.25">
      <c r="A661" s="5">
        <v>27698</v>
      </c>
      <c r="B661">
        <v>0</v>
      </c>
      <c r="C661">
        <v>0</v>
      </c>
      <c r="D661">
        <v>0</v>
      </c>
    </row>
    <row r="662" spans="1:4" x14ac:dyDescent="0.25">
      <c r="A662" s="5">
        <v>27728</v>
      </c>
      <c r="B662">
        <v>0</v>
      </c>
      <c r="C662">
        <v>0</v>
      </c>
      <c r="D662">
        <v>0</v>
      </c>
    </row>
    <row r="663" spans="1:4" x14ac:dyDescent="0.25">
      <c r="A663" s="5">
        <v>27759</v>
      </c>
      <c r="B663">
        <v>0</v>
      </c>
      <c r="C663">
        <v>0</v>
      </c>
      <c r="D663">
        <v>0</v>
      </c>
    </row>
    <row r="664" spans="1:4" x14ac:dyDescent="0.25">
      <c r="A664" s="5">
        <v>27790</v>
      </c>
      <c r="B664">
        <v>0</v>
      </c>
      <c r="C664">
        <v>0</v>
      </c>
      <c r="D664">
        <v>0</v>
      </c>
    </row>
    <row r="665" spans="1:4" x14ac:dyDescent="0.25">
      <c r="A665" s="5">
        <v>27819</v>
      </c>
      <c r="B665">
        <v>0</v>
      </c>
      <c r="C665">
        <v>0</v>
      </c>
      <c r="D665">
        <v>0</v>
      </c>
    </row>
    <row r="666" spans="1:4" x14ac:dyDescent="0.25">
      <c r="A666" s="5">
        <v>27850</v>
      </c>
      <c r="B666">
        <v>0</v>
      </c>
      <c r="C666">
        <v>0</v>
      </c>
      <c r="D666">
        <v>0</v>
      </c>
    </row>
    <row r="667" spans="1:4" x14ac:dyDescent="0.25">
      <c r="A667" s="5">
        <v>27880</v>
      </c>
      <c r="B667">
        <v>0</v>
      </c>
      <c r="C667">
        <v>0</v>
      </c>
      <c r="D667">
        <v>0</v>
      </c>
    </row>
    <row r="668" spans="1:4" x14ac:dyDescent="0.25">
      <c r="A668" s="5">
        <v>27911</v>
      </c>
      <c r="B668">
        <v>0</v>
      </c>
      <c r="C668">
        <v>0</v>
      </c>
      <c r="D668">
        <v>0</v>
      </c>
    </row>
    <row r="669" spans="1:4" x14ac:dyDescent="0.25">
      <c r="A669" s="5">
        <v>27941</v>
      </c>
      <c r="B669">
        <v>0</v>
      </c>
      <c r="C669">
        <v>0</v>
      </c>
      <c r="D669">
        <v>0</v>
      </c>
    </row>
    <row r="670" spans="1:4" x14ac:dyDescent="0.25">
      <c r="A670" s="5">
        <v>27972</v>
      </c>
      <c r="B670">
        <v>0</v>
      </c>
      <c r="C670">
        <v>0</v>
      </c>
      <c r="D670">
        <v>0</v>
      </c>
    </row>
    <row r="671" spans="1:4" x14ac:dyDescent="0.25">
      <c r="A671" s="5">
        <v>28003</v>
      </c>
      <c r="B671">
        <v>0</v>
      </c>
      <c r="C671">
        <v>0</v>
      </c>
      <c r="D671">
        <v>0</v>
      </c>
    </row>
    <row r="672" spans="1:4" x14ac:dyDescent="0.25">
      <c r="A672" s="5">
        <v>28033</v>
      </c>
      <c r="B672">
        <v>0</v>
      </c>
      <c r="C672">
        <v>0</v>
      </c>
      <c r="D672">
        <v>0</v>
      </c>
    </row>
    <row r="673" spans="1:4" x14ac:dyDescent="0.25">
      <c r="A673" s="5">
        <v>28064</v>
      </c>
      <c r="B673">
        <v>0</v>
      </c>
      <c r="C673">
        <v>0</v>
      </c>
      <c r="D673">
        <v>0</v>
      </c>
    </row>
    <row r="674" spans="1:4" x14ac:dyDescent="0.25">
      <c r="A674" s="5">
        <v>28094</v>
      </c>
      <c r="B674">
        <v>0</v>
      </c>
      <c r="C674">
        <v>0</v>
      </c>
      <c r="D674">
        <v>0</v>
      </c>
    </row>
    <row r="675" spans="1:4" x14ac:dyDescent="0.25">
      <c r="A675" s="5">
        <v>28125</v>
      </c>
      <c r="B675">
        <v>0</v>
      </c>
      <c r="C675">
        <v>0</v>
      </c>
      <c r="D675">
        <v>0</v>
      </c>
    </row>
    <row r="676" spans="1:4" x14ac:dyDescent="0.25">
      <c r="A676" s="5">
        <v>28156</v>
      </c>
      <c r="B676">
        <v>0</v>
      </c>
      <c r="C676">
        <v>0</v>
      </c>
      <c r="D676">
        <v>0</v>
      </c>
    </row>
    <row r="677" spans="1:4" x14ac:dyDescent="0.25">
      <c r="A677" s="5">
        <v>28184</v>
      </c>
      <c r="B677">
        <v>0</v>
      </c>
      <c r="C677">
        <v>0</v>
      </c>
      <c r="D677">
        <v>0</v>
      </c>
    </row>
    <row r="678" spans="1:4" x14ac:dyDescent="0.25">
      <c r="A678" s="5">
        <v>28215</v>
      </c>
      <c r="B678">
        <v>0</v>
      </c>
      <c r="C678">
        <v>0</v>
      </c>
      <c r="D678">
        <v>0</v>
      </c>
    </row>
    <row r="679" spans="1:4" x14ac:dyDescent="0.25">
      <c r="A679" s="5">
        <v>28245</v>
      </c>
      <c r="B679">
        <v>0</v>
      </c>
      <c r="C679">
        <v>0</v>
      </c>
      <c r="D679">
        <v>0</v>
      </c>
    </row>
    <row r="680" spans="1:4" x14ac:dyDescent="0.25">
      <c r="A680" s="5">
        <v>28276</v>
      </c>
      <c r="B680">
        <v>0</v>
      </c>
      <c r="C680">
        <v>0</v>
      </c>
      <c r="D680">
        <v>0</v>
      </c>
    </row>
    <row r="681" spans="1:4" x14ac:dyDescent="0.25">
      <c r="A681" s="5">
        <v>28306</v>
      </c>
      <c r="B681">
        <v>0</v>
      </c>
      <c r="C681">
        <v>0</v>
      </c>
      <c r="D681">
        <v>0</v>
      </c>
    </row>
    <row r="682" spans="1:4" x14ac:dyDescent="0.25">
      <c r="A682" s="5">
        <v>28337</v>
      </c>
      <c r="B682">
        <v>0</v>
      </c>
      <c r="C682">
        <v>0</v>
      </c>
      <c r="D682">
        <v>0</v>
      </c>
    </row>
    <row r="683" spans="1:4" x14ac:dyDescent="0.25">
      <c r="A683" s="5">
        <v>28368</v>
      </c>
      <c r="B683">
        <v>0</v>
      </c>
      <c r="C683">
        <v>0</v>
      </c>
      <c r="D683">
        <v>0</v>
      </c>
    </row>
    <row r="684" spans="1:4" x14ac:dyDescent="0.25">
      <c r="A684" s="5">
        <v>28398</v>
      </c>
      <c r="B684">
        <v>0</v>
      </c>
      <c r="C684">
        <v>0</v>
      </c>
      <c r="D684">
        <v>0</v>
      </c>
    </row>
    <row r="685" spans="1:4" x14ac:dyDescent="0.25">
      <c r="A685" s="5">
        <v>28429</v>
      </c>
      <c r="B685">
        <v>0</v>
      </c>
      <c r="C685">
        <v>0</v>
      </c>
      <c r="D685">
        <v>0</v>
      </c>
    </row>
    <row r="686" spans="1:4" x14ac:dyDescent="0.25">
      <c r="A686" s="5">
        <v>28459</v>
      </c>
      <c r="B686">
        <v>0</v>
      </c>
      <c r="C686">
        <v>0</v>
      </c>
      <c r="D686">
        <v>0</v>
      </c>
    </row>
    <row r="687" spans="1:4" x14ac:dyDescent="0.25">
      <c r="A687" s="5">
        <v>28490</v>
      </c>
      <c r="B687">
        <v>0</v>
      </c>
      <c r="C687">
        <v>0</v>
      </c>
      <c r="D687">
        <v>0</v>
      </c>
    </row>
    <row r="688" spans="1:4" x14ac:dyDescent="0.25">
      <c r="A688" s="5">
        <v>28521</v>
      </c>
      <c r="B688">
        <v>0</v>
      </c>
      <c r="C688">
        <v>0</v>
      </c>
      <c r="D688">
        <v>0</v>
      </c>
    </row>
    <row r="689" spans="1:4" x14ac:dyDescent="0.25">
      <c r="A689" s="5">
        <v>28549</v>
      </c>
      <c r="B689">
        <v>0</v>
      </c>
      <c r="C689">
        <v>0</v>
      </c>
      <c r="D689">
        <v>0</v>
      </c>
    </row>
    <row r="690" spans="1:4" x14ac:dyDescent="0.25">
      <c r="A690" s="5">
        <v>28580</v>
      </c>
      <c r="B690">
        <v>0</v>
      </c>
      <c r="C690">
        <v>0</v>
      </c>
      <c r="D690">
        <v>0</v>
      </c>
    </row>
    <row r="691" spans="1:4" x14ac:dyDescent="0.25">
      <c r="A691" s="5">
        <v>28610</v>
      </c>
      <c r="B691">
        <v>0</v>
      </c>
      <c r="C691">
        <v>0</v>
      </c>
      <c r="D691">
        <v>0</v>
      </c>
    </row>
    <row r="692" spans="1:4" x14ac:dyDescent="0.25">
      <c r="A692" s="5">
        <v>28641</v>
      </c>
      <c r="B692">
        <v>0</v>
      </c>
      <c r="C692">
        <v>0</v>
      </c>
      <c r="D692">
        <v>0</v>
      </c>
    </row>
    <row r="693" spans="1:4" x14ac:dyDescent="0.25">
      <c r="A693" s="5">
        <v>28671</v>
      </c>
      <c r="B693">
        <v>0</v>
      </c>
      <c r="C693">
        <v>0</v>
      </c>
      <c r="D693">
        <v>0</v>
      </c>
    </row>
    <row r="694" spans="1:4" x14ac:dyDescent="0.25">
      <c r="A694" s="5">
        <v>28702</v>
      </c>
      <c r="B694">
        <v>0</v>
      </c>
      <c r="C694">
        <v>0</v>
      </c>
      <c r="D694">
        <v>0</v>
      </c>
    </row>
    <row r="695" spans="1:4" x14ac:dyDescent="0.25">
      <c r="A695" s="5">
        <v>28733</v>
      </c>
      <c r="B695">
        <v>0</v>
      </c>
      <c r="C695">
        <v>0</v>
      </c>
      <c r="D695">
        <v>0</v>
      </c>
    </row>
    <row r="696" spans="1:4" x14ac:dyDescent="0.25">
      <c r="A696" s="5">
        <v>28763</v>
      </c>
      <c r="B696">
        <v>0</v>
      </c>
      <c r="C696">
        <v>0</v>
      </c>
      <c r="D696">
        <v>0</v>
      </c>
    </row>
    <row r="697" spans="1:4" x14ac:dyDescent="0.25">
      <c r="A697" s="5">
        <v>28794</v>
      </c>
      <c r="B697">
        <v>0</v>
      </c>
      <c r="C697">
        <v>0</v>
      </c>
      <c r="D697">
        <v>0</v>
      </c>
    </row>
    <row r="698" spans="1:4" x14ac:dyDescent="0.25">
      <c r="A698" s="5">
        <v>28824</v>
      </c>
      <c r="B698">
        <v>0</v>
      </c>
      <c r="C698">
        <v>0</v>
      </c>
      <c r="D698">
        <v>0</v>
      </c>
    </row>
    <row r="699" spans="1:4" x14ac:dyDescent="0.25">
      <c r="A699" s="5">
        <v>28855</v>
      </c>
      <c r="B699">
        <v>0</v>
      </c>
      <c r="C699">
        <v>0</v>
      </c>
      <c r="D699">
        <v>0</v>
      </c>
    </row>
    <row r="700" spans="1:4" x14ac:dyDescent="0.25">
      <c r="A700" s="5">
        <v>28886</v>
      </c>
      <c r="B700">
        <v>0</v>
      </c>
      <c r="C700">
        <v>0</v>
      </c>
      <c r="D700">
        <v>0</v>
      </c>
    </row>
    <row r="701" spans="1:4" x14ac:dyDescent="0.25">
      <c r="A701" s="5">
        <v>28914</v>
      </c>
      <c r="B701">
        <v>0</v>
      </c>
      <c r="C701">
        <v>0</v>
      </c>
      <c r="D701">
        <v>0</v>
      </c>
    </row>
    <row r="702" spans="1:4" x14ac:dyDescent="0.25">
      <c r="A702" s="5">
        <v>28945</v>
      </c>
      <c r="B702">
        <v>0</v>
      </c>
      <c r="C702">
        <v>0</v>
      </c>
      <c r="D702">
        <v>0</v>
      </c>
    </row>
    <row r="703" spans="1:4" x14ac:dyDescent="0.25">
      <c r="A703" s="5">
        <v>28975</v>
      </c>
      <c r="B703">
        <v>0</v>
      </c>
      <c r="C703">
        <v>0</v>
      </c>
      <c r="D703">
        <v>0</v>
      </c>
    </row>
    <row r="704" spans="1:4" x14ac:dyDescent="0.25">
      <c r="A704" s="5">
        <v>29006</v>
      </c>
      <c r="B704">
        <v>0</v>
      </c>
      <c r="C704">
        <v>0</v>
      </c>
      <c r="D704">
        <v>0</v>
      </c>
    </row>
    <row r="705" spans="1:4" x14ac:dyDescent="0.25">
      <c r="A705" s="5">
        <v>29036</v>
      </c>
      <c r="B705">
        <v>0</v>
      </c>
      <c r="C705">
        <v>0</v>
      </c>
      <c r="D705">
        <v>0</v>
      </c>
    </row>
    <row r="706" spans="1:4" x14ac:dyDescent="0.25">
      <c r="A706" s="5">
        <v>29067</v>
      </c>
      <c r="B706">
        <v>0</v>
      </c>
      <c r="C706">
        <v>0</v>
      </c>
      <c r="D706">
        <v>0</v>
      </c>
    </row>
    <row r="707" spans="1:4" x14ac:dyDescent="0.25">
      <c r="A707" s="5">
        <v>29098</v>
      </c>
      <c r="B707">
        <v>0</v>
      </c>
      <c r="C707">
        <v>0</v>
      </c>
      <c r="D707">
        <v>0</v>
      </c>
    </row>
    <row r="708" spans="1:4" x14ac:dyDescent="0.25">
      <c r="A708" s="5">
        <v>29128</v>
      </c>
      <c r="B708">
        <v>0</v>
      </c>
      <c r="C708">
        <v>0</v>
      </c>
      <c r="D708">
        <v>0</v>
      </c>
    </row>
    <row r="709" spans="1:4" x14ac:dyDescent="0.25">
      <c r="A709" s="5">
        <v>29159</v>
      </c>
      <c r="B709">
        <v>0</v>
      </c>
      <c r="C709">
        <v>0</v>
      </c>
      <c r="D709">
        <v>0</v>
      </c>
    </row>
    <row r="710" spans="1:4" x14ac:dyDescent="0.25">
      <c r="A710" s="5">
        <v>29189</v>
      </c>
      <c r="B710">
        <v>0</v>
      </c>
      <c r="C710">
        <v>0</v>
      </c>
      <c r="D710">
        <v>0</v>
      </c>
    </row>
    <row r="711" spans="1:4" x14ac:dyDescent="0.25">
      <c r="A711" s="5">
        <v>29220</v>
      </c>
      <c r="B711">
        <v>0</v>
      </c>
      <c r="C711">
        <v>0</v>
      </c>
      <c r="D711">
        <v>0</v>
      </c>
    </row>
    <row r="712" spans="1:4" x14ac:dyDescent="0.25">
      <c r="A712" s="5">
        <v>29251</v>
      </c>
      <c r="B712">
        <v>0</v>
      </c>
      <c r="C712">
        <v>0</v>
      </c>
      <c r="D712">
        <v>0</v>
      </c>
    </row>
    <row r="713" spans="1:4" x14ac:dyDescent="0.25">
      <c r="A713" s="5">
        <v>29280</v>
      </c>
      <c r="B713">
        <v>0</v>
      </c>
      <c r="C713">
        <v>0</v>
      </c>
      <c r="D713">
        <v>0</v>
      </c>
    </row>
    <row r="714" spans="1:4" x14ac:dyDescent="0.25">
      <c r="A714" s="5">
        <v>29311</v>
      </c>
      <c r="B714">
        <v>0</v>
      </c>
      <c r="C714">
        <v>0</v>
      </c>
      <c r="D714">
        <v>0</v>
      </c>
    </row>
    <row r="715" spans="1:4" x14ac:dyDescent="0.25">
      <c r="A715" s="5">
        <v>29341</v>
      </c>
      <c r="B715">
        <v>0</v>
      </c>
      <c r="C715">
        <v>0</v>
      </c>
      <c r="D715">
        <v>0</v>
      </c>
    </row>
    <row r="716" spans="1:4" x14ac:dyDescent="0.25">
      <c r="A716" s="5">
        <v>29372</v>
      </c>
      <c r="B716">
        <v>0</v>
      </c>
      <c r="C716">
        <v>0</v>
      </c>
      <c r="D716">
        <v>0</v>
      </c>
    </row>
    <row r="717" spans="1:4" x14ac:dyDescent="0.25">
      <c r="A717" s="5">
        <v>29402</v>
      </c>
      <c r="B717">
        <v>0</v>
      </c>
      <c r="C717">
        <v>0</v>
      </c>
      <c r="D717">
        <v>0</v>
      </c>
    </row>
    <row r="718" spans="1:4" x14ac:dyDescent="0.25">
      <c r="A718" s="5">
        <v>29433</v>
      </c>
      <c r="B718">
        <v>0</v>
      </c>
      <c r="C718">
        <v>0</v>
      </c>
      <c r="D718">
        <v>0</v>
      </c>
    </row>
    <row r="719" spans="1:4" x14ac:dyDescent="0.25">
      <c r="A719" s="5">
        <v>29464</v>
      </c>
      <c r="B719">
        <v>0</v>
      </c>
      <c r="C719">
        <v>0</v>
      </c>
      <c r="D719">
        <v>0</v>
      </c>
    </row>
    <row r="720" spans="1:4" x14ac:dyDescent="0.25">
      <c r="A720" s="5">
        <v>29494</v>
      </c>
      <c r="B720">
        <v>0</v>
      </c>
      <c r="C720">
        <v>0</v>
      </c>
      <c r="D720">
        <v>0</v>
      </c>
    </row>
    <row r="721" spans="1:4" x14ac:dyDescent="0.25">
      <c r="A721" s="5">
        <v>29525</v>
      </c>
      <c r="B721">
        <v>0</v>
      </c>
      <c r="C721">
        <v>0</v>
      </c>
      <c r="D721">
        <v>0</v>
      </c>
    </row>
    <row r="722" spans="1:4" x14ac:dyDescent="0.25">
      <c r="A722" s="5">
        <v>29555</v>
      </c>
      <c r="B722">
        <v>0</v>
      </c>
      <c r="C722">
        <v>0</v>
      </c>
      <c r="D722">
        <v>0</v>
      </c>
    </row>
    <row r="723" spans="1:4" x14ac:dyDescent="0.25">
      <c r="A723" s="5">
        <v>29586</v>
      </c>
      <c r="B723">
        <v>0</v>
      </c>
      <c r="C723">
        <v>0</v>
      </c>
      <c r="D723">
        <v>0</v>
      </c>
    </row>
    <row r="724" spans="1:4" x14ac:dyDescent="0.25">
      <c r="A724" s="5">
        <v>29617</v>
      </c>
      <c r="B724">
        <v>0</v>
      </c>
      <c r="C724">
        <v>0</v>
      </c>
      <c r="D724">
        <v>0</v>
      </c>
    </row>
    <row r="725" spans="1:4" x14ac:dyDescent="0.25">
      <c r="A725" s="5">
        <v>29645</v>
      </c>
      <c r="B725">
        <v>0</v>
      </c>
      <c r="C725">
        <v>0</v>
      </c>
      <c r="D725">
        <v>0</v>
      </c>
    </row>
    <row r="726" spans="1:4" x14ac:dyDescent="0.25">
      <c r="A726" s="5">
        <v>29676</v>
      </c>
      <c r="B726">
        <v>0</v>
      </c>
      <c r="C726">
        <v>0</v>
      </c>
      <c r="D726">
        <v>0</v>
      </c>
    </row>
    <row r="727" spans="1:4" x14ac:dyDescent="0.25">
      <c r="A727" s="5">
        <v>29706</v>
      </c>
      <c r="B727">
        <v>0</v>
      </c>
      <c r="C727">
        <v>0</v>
      </c>
      <c r="D727">
        <v>0</v>
      </c>
    </row>
    <row r="728" spans="1:4" x14ac:dyDescent="0.25">
      <c r="A728" s="5">
        <v>29737</v>
      </c>
      <c r="B728">
        <v>0</v>
      </c>
      <c r="C728">
        <v>0</v>
      </c>
      <c r="D728">
        <v>0</v>
      </c>
    </row>
    <row r="729" spans="1:4" x14ac:dyDescent="0.25">
      <c r="A729" s="5">
        <v>29767</v>
      </c>
      <c r="B729">
        <v>0</v>
      </c>
      <c r="C729">
        <v>0</v>
      </c>
      <c r="D729">
        <v>0</v>
      </c>
    </row>
    <row r="730" spans="1:4" x14ac:dyDescent="0.25">
      <c r="A730" s="5">
        <v>29798</v>
      </c>
      <c r="B730">
        <v>0</v>
      </c>
      <c r="C730">
        <v>0</v>
      </c>
      <c r="D730">
        <v>0</v>
      </c>
    </row>
    <row r="731" spans="1:4" x14ac:dyDescent="0.25">
      <c r="A731" s="5">
        <v>29829</v>
      </c>
      <c r="B731">
        <v>0</v>
      </c>
      <c r="C731">
        <v>0</v>
      </c>
      <c r="D731">
        <v>0</v>
      </c>
    </row>
    <row r="732" spans="1:4" x14ac:dyDescent="0.25">
      <c r="A732" s="5">
        <v>29859</v>
      </c>
      <c r="B732">
        <v>0</v>
      </c>
      <c r="C732">
        <v>0</v>
      </c>
      <c r="D732">
        <v>0</v>
      </c>
    </row>
    <row r="733" spans="1:4" x14ac:dyDescent="0.25">
      <c r="A733" s="5">
        <v>29890</v>
      </c>
      <c r="B733">
        <v>0</v>
      </c>
      <c r="C733">
        <v>0</v>
      </c>
      <c r="D733">
        <v>0</v>
      </c>
    </row>
    <row r="734" spans="1:4" x14ac:dyDescent="0.25">
      <c r="A734" s="5">
        <v>29920</v>
      </c>
      <c r="B734">
        <v>0</v>
      </c>
      <c r="C734">
        <v>0</v>
      </c>
      <c r="D734">
        <v>0</v>
      </c>
    </row>
    <row r="735" spans="1:4" x14ac:dyDescent="0.25">
      <c r="A735" s="5">
        <v>29951</v>
      </c>
      <c r="B735">
        <v>0</v>
      </c>
      <c r="C735">
        <v>0</v>
      </c>
      <c r="D735">
        <v>0</v>
      </c>
    </row>
    <row r="736" spans="1:4" x14ac:dyDescent="0.25">
      <c r="A736" s="5">
        <v>29982</v>
      </c>
      <c r="B736">
        <v>0</v>
      </c>
      <c r="C736">
        <v>0</v>
      </c>
      <c r="D736">
        <v>0</v>
      </c>
    </row>
    <row r="737" spans="1:4" x14ac:dyDescent="0.25">
      <c r="A737" s="5">
        <v>30010</v>
      </c>
      <c r="B737">
        <v>0</v>
      </c>
      <c r="C737">
        <v>0</v>
      </c>
      <c r="D737">
        <v>0</v>
      </c>
    </row>
    <row r="738" spans="1:4" x14ac:dyDescent="0.25">
      <c r="A738" s="5">
        <v>30041</v>
      </c>
      <c r="B738">
        <v>0</v>
      </c>
      <c r="C738">
        <v>0</v>
      </c>
      <c r="D738">
        <v>0</v>
      </c>
    </row>
    <row r="739" spans="1:4" x14ac:dyDescent="0.25">
      <c r="A739" s="5">
        <v>30071</v>
      </c>
      <c r="B739">
        <v>0</v>
      </c>
      <c r="C739">
        <v>0</v>
      </c>
      <c r="D739">
        <v>0</v>
      </c>
    </row>
    <row r="740" spans="1:4" x14ac:dyDescent="0.25">
      <c r="A740" s="5">
        <v>30102</v>
      </c>
      <c r="B740">
        <v>0</v>
      </c>
      <c r="C740">
        <v>0</v>
      </c>
      <c r="D740">
        <v>0</v>
      </c>
    </row>
    <row r="741" spans="1:4" x14ac:dyDescent="0.25">
      <c r="A741" s="5">
        <v>30132</v>
      </c>
      <c r="B741">
        <v>0</v>
      </c>
      <c r="C741">
        <v>0</v>
      </c>
      <c r="D741">
        <v>0</v>
      </c>
    </row>
    <row r="742" spans="1:4" x14ac:dyDescent="0.25">
      <c r="A742" s="5">
        <v>30163</v>
      </c>
      <c r="B742">
        <v>0</v>
      </c>
      <c r="C742">
        <v>0</v>
      </c>
      <c r="D742">
        <v>0</v>
      </c>
    </row>
    <row r="743" spans="1:4" x14ac:dyDescent="0.25">
      <c r="A743" s="5">
        <v>30194</v>
      </c>
      <c r="B743">
        <v>0</v>
      </c>
      <c r="C743">
        <v>0</v>
      </c>
      <c r="D743">
        <v>0</v>
      </c>
    </row>
    <row r="744" spans="1:4" x14ac:dyDescent="0.25">
      <c r="A744" s="5">
        <v>30224</v>
      </c>
      <c r="B744">
        <v>0</v>
      </c>
      <c r="C744">
        <v>0</v>
      </c>
      <c r="D744">
        <v>0</v>
      </c>
    </row>
    <row r="745" spans="1:4" x14ac:dyDescent="0.25">
      <c r="A745" s="5">
        <v>30255</v>
      </c>
      <c r="B745">
        <v>0</v>
      </c>
      <c r="C745">
        <v>0</v>
      </c>
      <c r="D745">
        <v>0</v>
      </c>
    </row>
    <row r="746" spans="1:4" x14ac:dyDescent="0.25">
      <c r="A746" s="5">
        <v>30285</v>
      </c>
      <c r="B746">
        <v>0</v>
      </c>
      <c r="C746">
        <v>0</v>
      </c>
      <c r="D746">
        <v>0</v>
      </c>
    </row>
    <row r="747" spans="1:4" x14ac:dyDescent="0.25">
      <c r="A747" s="5">
        <v>30316</v>
      </c>
      <c r="B747">
        <v>0</v>
      </c>
      <c r="C747">
        <v>0</v>
      </c>
      <c r="D747">
        <v>0</v>
      </c>
    </row>
    <row r="748" spans="1:4" x14ac:dyDescent="0.25">
      <c r="A748" s="5">
        <v>30347</v>
      </c>
      <c r="B748">
        <v>0</v>
      </c>
      <c r="C748">
        <v>0</v>
      </c>
      <c r="D748">
        <v>0</v>
      </c>
    </row>
    <row r="749" spans="1:4" x14ac:dyDescent="0.25">
      <c r="A749" s="5">
        <v>30375</v>
      </c>
      <c r="B749">
        <v>0</v>
      </c>
      <c r="C749">
        <v>0</v>
      </c>
      <c r="D749">
        <v>0</v>
      </c>
    </row>
    <row r="750" spans="1:4" x14ac:dyDescent="0.25">
      <c r="A750" s="5">
        <v>30406</v>
      </c>
      <c r="B750">
        <v>0</v>
      </c>
      <c r="C750">
        <v>0</v>
      </c>
      <c r="D750">
        <v>0</v>
      </c>
    </row>
    <row r="751" spans="1:4" x14ac:dyDescent="0.25">
      <c r="A751" s="5">
        <v>30436</v>
      </c>
      <c r="B751">
        <v>0</v>
      </c>
      <c r="C751">
        <v>0</v>
      </c>
      <c r="D751">
        <v>0</v>
      </c>
    </row>
    <row r="752" spans="1:4" x14ac:dyDescent="0.25">
      <c r="A752" s="5">
        <v>30467</v>
      </c>
      <c r="B752">
        <v>0</v>
      </c>
      <c r="C752">
        <v>0</v>
      </c>
      <c r="D752">
        <v>0</v>
      </c>
    </row>
    <row r="753" spans="1:4" x14ac:dyDescent="0.25">
      <c r="A753" s="5">
        <v>30497</v>
      </c>
      <c r="B753">
        <v>0</v>
      </c>
      <c r="C753">
        <v>0</v>
      </c>
      <c r="D753">
        <v>0</v>
      </c>
    </row>
    <row r="754" spans="1:4" x14ac:dyDescent="0.25">
      <c r="A754" s="5">
        <v>30528</v>
      </c>
      <c r="B754">
        <v>0</v>
      </c>
      <c r="C754">
        <v>0</v>
      </c>
      <c r="D754">
        <v>0</v>
      </c>
    </row>
    <row r="755" spans="1:4" x14ac:dyDescent="0.25">
      <c r="A755" s="5">
        <v>30559</v>
      </c>
      <c r="B755">
        <v>0</v>
      </c>
      <c r="C755">
        <v>0</v>
      </c>
      <c r="D755">
        <v>0</v>
      </c>
    </row>
    <row r="756" spans="1:4" x14ac:dyDescent="0.25">
      <c r="A756" s="5">
        <v>30589</v>
      </c>
      <c r="B756">
        <v>0</v>
      </c>
      <c r="C756">
        <v>0</v>
      </c>
      <c r="D756">
        <v>0</v>
      </c>
    </row>
    <row r="757" spans="1:4" x14ac:dyDescent="0.25">
      <c r="A757" s="5">
        <v>30620</v>
      </c>
      <c r="B757">
        <v>0</v>
      </c>
      <c r="C757">
        <v>0</v>
      </c>
      <c r="D757">
        <v>0</v>
      </c>
    </row>
    <row r="758" spans="1:4" x14ac:dyDescent="0.25">
      <c r="A758" s="5">
        <v>30650</v>
      </c>
      <c r="B758">
        <v>0</v>
      </c>
      <c r="C758">
        <v>0</v>
      </c>
      <c r="D758">
        <v>0</v>
      </c>
    </row>
    <row r="759" spans="1:4" x14ac:dyDescent="0.25">
      <c r="A759" s="5">
        <v>30681</v>
      </c>
      <c r="B759">
        <v>0</v>
      </c>
      <c r="C759">
        <v>0</v>
      </c>
      <c r="D759">
        <v>0</v>
      </c>
    </row>
    <row r="760" spans="1:4" x14ac:dyDescent="0.25">
      <c r="A760" s="5">
        <v>30712</v>
      </c>
      <c r="B760">
        <v>0</v>
      </c>
      <c r="C760">
        <v>0</v>
      </c>
      <c r="D760">
        <v>0</v>
      </c>
    </row>
    <row r="761" spans="1:4" x14ac:dyDescent="0.25">
      <c r="A761" s="5">
        <v>30741</v>
      </c>
      <c r="B761">
        <v>0</v>
      </c>
      <c r="C761">
        <v>0</v>
      </c>
      <c r="D761">
        <v>0</v>
      </c>
    </row>
    <row r="762" spans="1:4" x14ac:dyDescent="0.25">
      <c r="A762" s="5">
        <v>30772</v>
      </c>
      <c r="B762">
        <v>0</v>
      </c>
      <c r="C762">
        <v>0</v>
      </c>
      <c r="D762">
        <v>0</v>
      </c>
    </row>
    <row r="763" spans="1:4" x14ac:dyDescent="0.25">
      <c r="A763" s="5">
        <v>30802</v>
      </c>
      <c r="B763">
        <v>0</v>
      </c>
      <c r="C763">
        <v>0</v>
      </c>
      <c r="D763">
        <v>0</v>
      </c>
    </row>
    <row r="764" spans="1:4" x14ac:dyDescent="0.25">
      <c r="A764" s="5">
        <v>30833</v>
      </c>
      <c r="B764">
        <v>0</v>
      </c>
      <c r="C764">
        <v>0</v>
      </c>
      <c r="D764">
        <v>0</v>
      </c>
    </row>
    <row r="765" spans="1:4" x14ac:dyDescent="0.25">
      <c r="A765" s="5">
        <v>30863</v>
      </c>
      <c r="B765">
        <v>0</v>
      </c>
      <c r="C765">
        <v>0</v>
      </c>
      <c r="D765">
        <v>0</v>
      </c>
    </row>
    <row r="766" spans="1:4" x14ac:dyDescent="0.25">
      <c r="A766" s="5">
        <v>30894</v>
      </c>
      <c r="B766">
        <v>0</v>
      </c>
      <c r="C766">
        <v>0</v>
      </c>
      <c r="D766">
        <v>0</v>
      </c>
    </row>
    <row r="767" spans="1:4" x14ac:dyDescent="0.25">
      <c r="A767" s="5">
        <v>30925</v>
      </c>
      <c r="B767">
        <v>0</v>
      </c>
      <c r="C767">
        <v>0</v>
      </c>
      <c r="D767">
        <v>0</v>
      </c>
    </row>
    <row r="768" spans="1:4" x14ac:dyDescent="0.25">
      <c r="A768" s="5">
        <v>30955</v>
      </c>
      <c r="B768">
        <v>0</v>
      </c>
      <c r="C768">
        <v>0</v>
      </c>
      <c r="D768">
        <v>0</v>
      </c>
    </row>
    <row r="769" spans="1:4" x14ac:dyDescent="0.25">
      <c r="A769" s="5">
        <v>30986</v>
      </c>
      <c r="B769">
        <v>0</v>
      </c>
      <c r="C769">
        <v>0</v>
      </c>
      <c r="D769">
        <v>0</v>
      </c>
    </row>
    <row r="770" spans="1:4" x14ac:dyDescent="0.25">
      <c r="A770" s="5">
        <v>31016</v>
      </c>
      <c r="B770">
        <v>0</v>
      </c>
      <c r="C770">
        <v>0</v>
      </c>
      <c r="D770">
        <v>0</v>
      </c>
    </row>
    <row r="771" spans="1:4" x14ac:dyDescent="0.25">
      <c r="A771" s="5">
        <v>31047</v>
      </c>
      <c r="B771">
        <v>0</v>
      </c>
      <c r="C771">
        <v>0</v>
      </c>
      <c r="D771">
        <v>0</v>
      </c>
    </row>
    <row r="772" spans="1:4" x14ac:dyDescent="0.25">
      <c r="A772" s="5">
        <v>31078</v>
      </c>
      <c r="B772">
        <v>0</v>
      </c>
      <c r="C772">
        <v>0</v>
      </c>
      <c r="D772">
        <v>0</v>
      </c>
    </row>
    <row r="773" spans="1:4" x14ac:dyDescent="0.25">
      <c r="A773" s="5">
        <v>31106</v>
      </c>
      <c r="B773">
        <v>0</v>
      </c>
      <c r="C773">
        <v>0</v>
      </c>
      <c r="D773">
        <v>0</v>
      </c>
    </row>
    <row r="774" spans="1:4" x14ac:dyDescent="0.25">
      <c r="A774" s="5">
        <v>31137</v>
      </c>
      <c r="B774">
        <v>0</v>
      </c>
      <c r="C774">
        <v>0</v>
      </c>
      <c r="D774">
        <v>0</v>
      </c>
    </row>
    <row r="775" spans="1:4" x14ac:dyDescent="0.25">
      <c r="A775" s="5">
        <v>31167</v>
      </c>
      <c r="B775">
        <v>0</v>
      </c>
      <c r="C775">
        <v>0</v>
      </c>
      <c r="D775">
        <v>0</v>
      </c>
    </row>
    <row r="776" spans="1:4" x14ac:dyDescent="0.25">
      <c r="A776" s="5">
        <v>31198</v>
      </c>
      <c r="B776">
        <v>0</v>
      </c>
      <c r="C776">
        <v>0</v>
      </c>
      <c r="D776">
        <v>0</v>
      </c>
    </row>
    <row r="777" spans="1:4" x14ac:dyDescent="0.25">
      <c r="A777" s="5">
        <v>31228</v>
      </c>
      <c r="B777">
        <v>0</v>
      </c>
      <c r="C777">
        <v>0</v>
      </c>
      <c r="D777">
        <v>0</v>
      </c>
    </row>
    <row r="778" spans="1:4" x14ac:dyDescent="0.25">
      <c r="A778" s="5">
        <v>31259</v>
      </c>
      <c r="B778">
        <v>0</v>
      </c>
      <c r="C778">
        <v>0</v>
      </c>
      <c r="D778">
        <v>0</v>
      </c>
    </row>
    <row r="779" spans="1:4" x14ac:dyDescent="0.25">
      <c r="A779" s="5">
        <v>31290</v>
      </c>
      <c r="B779">
        <v>0</v>
      </c>
      <c r="C779">
        <v>0</v>
      </c>
      <c r="D779">
        <v>0</v>
      </c>
    </row>
    <row r="780" spans="1:4" x14ac:dyDescent="0.25">
      <c r="A780" s="5">
        <v>31320</v>
      </c>
      <c r="B780">
        <v>0</v>
      </c>
      <c r="C780">
        <v>0</v>
      </c>
      <c r="D780">
        <v>0</v>
      </c>
    </row>
    <row r="781" spans="1:4" x14ac:dyDescent="0.25">
      <c r="A781" s="5">
        <v>31351</v>
      </c>
      <c r="B781">
        <v>0</v>
      </c>
      <c r="C781">
        <v>0</v>
      </c>
      <c r="D781">
        <v>0</v>
      </c>
    </row>
    <row r="782" spans="1:4" x14ac:dyDescent="0.25">
      <c r="A782" s="5">
        <v>31381</v>
      </c>
      <c r="B782">
        <v>0</v>
      </c>
      <c r="C782">
        <v>0</v>
      </c>
      <c r="D782">
        <v>0</v>
      </c>
    </row>
    <row r="783" spans="1:4" x14ac:dyDescent="0.25">
      <c r="A783" s="5">
        <v>31412</v>
      </c>
      <c r="B783">
        <v>0</v>
      </c>
      <c r="C783">
        <v>0</v>
      </c>
      <c r="D783">
        <v>0</v>
      </c>
    </row>
    <row r="784" spans="1:4" x14ac:dyDescent="0.25">
      <c r="A784" s="5">
        <v>31443</v>
      </c>
      <c r="B784">
        <v>0</v>
      </c>
      <c r="C784">
        <v>0</v>
      </c>
      <c r="D784">
        <v>0</v>
      </c>
    </row>
    <row r="785" spans="1:4" x14ac:dyDescent="0.25">
      <c r="A785" s="5">
        <v>31471</v>
      </c>
      <c r="B785">
        <v>0</v>
      </c>
      <c r="C785">
        <v>0</v>
      </c>
      <c r="D785">
        <v>0</v>
      </c>
    </row>
    <row r="786" spans="1:4" x14ac:dyDescent="0.25">
      <c r="A786" s="5">
        <v>31502</v>
      </c>
      <c r="B786">
        <v>0</v>
      </c>
      <c r="C786">
        <v>0</v>
      </c>
      <c r="D786">
        <v>0</v>
      </c>
    </row>
    <row r="787" spans="1:4" x14ac:dyDescent="0.25">
      <c r="A787" s="5">
        <v>31532</v>
      </c>
      <c r="B787">
        <v>0</v>
      </c>
      <c r="C787">
        <v>0</v>
      </c>
      <c r="D787">
        <v>0</v>
      </c>
    </row>
    <row r="788" spans="1:4" x14ac:dyDescent="0.25">
      <c r="A788" s="5">
        <v>31563</v>
      </c>
      <c r="B788">
        <v>0</v>
      </c>
      <c r="C788">
        <v>0</v>
      </c>
      <c r="D788">
        <v>0</v>
      </c>
    </row>
    <row r="789" spans="1:4" x14ac:dyDescent="0.25">
      <c r="A789" s="5">
        <v>31593</v>
      </c>
      <c r="B789">
        <v>0</v>
      </c>
      <c r="C789">
        <v>0</v>
      </c>
      <c r="D789">
        <v>0</v>
      </c>
    </row>
    <row r="790" spans="1:4" x14ac:dyDescent="0.25">
      <c r="A790" s="5">
        <v>31624</v>
      </c>
      <c r="B790">
        <v>0</v>
      </c>
      <c r="C790">
        <v>0</v>
      </c>
      <c r="D790">
        <v>0</v>
      </c>
    </row>
    <row r="791" spans="1:4" x14ac:dyDescent="0.25">
      <c r="A791" s="5">
        <v>31655</v>
      </c>
      <c r="B791">
        <v>0</v>
      </c>
      <c r="C791">
        <v>0</v>
      </c>
      <c r="D791">
        <v>0</v>
      </c>
    </row>
    <row r="792" spans="1:4" x14ac:dyDescent="0.25">
      <c r="A792" s="5">
        <v>31685</v>
      </c>
      <c r="B792">
        <v>0</v>
      </c>
      <c r="C792">
        <v>0</v>
      </c>
      <c r="D792">
        <v>0</v>
      </c>
    </row>
    <row r="793" spans="1:4" x14ac:dyDescent="0.25">
      <c r="A793" s="5">
        <v>31716</v>
      </c>
      <c r="B793">
        <v>0</v>
      </c>
      <c r="C793">
        <v>0</v>
      </c>
      <c r="D793">
        <v>0</v>
      </c>
    </row>
    <row r="794" spans="1:4" x14ac:dyDescent="0.25">
      <c r="A794" s="5">
        <v>31746</v>
      </c>
      <c r="B794">
        <v>0</v>
      </c>
      <c r="C794">
        <v>0</v>
      </c>
      <c r="D794">
        <v>0</v>
      </c>
    </row>
    <row r="795" spans="1:4" x14ac:dyDescent="0.25">
      <c r="A795" s="5">
        <v>31777</v>
      </c>
      <c r="B795">
        <v>0</v>
      </c>
      <c r="C795">
        <v>0</v>
      </c>
      <c r="D795">
        <v>0</v>
      </c>
    </row>
    <row r="796" spans="1:4" x14ac:dyDescent="0.25">
      <c r="A796" s="5">
        <v>31808</v>
      </c>
      <c r="B796">
        <v>0</v>
      </c>
      <c r="C796">
        <v>0</v>
      </c>
      <c r="D796">
        <v>0</v>
      </c>
    </row>
    <row r="797" spans="1:4" x14ac:dyDescent="0.25">
      <c r="A797" s="5">
        <v>31836</v>
      </c>
      <c r="B797">
        <v>0</v>
      </c>
      <c r="C797">
        <v>0</v>
      </c>
      <c r="D797">
        <v>0</v>
      </c>
    </row>
    <row r="798" spans="1:4" x14ac:dyDescent="0.25">
      <c r="A798" s="5">
        <v>31867</v>
      </c>
      <c r="B798">
        <v>0</v>
      </c>
      <c r="C798">
        <v>0</v>
      </c>
      <c r="D798">
        <v>0</v>
      </c>
    </row>
    <row r="799" spans="1:4" x14ac:dyDescent="0.25">
      <c r="A799" s="5">
        <v>31897</v>
      </c>
      <c r="B799">
        <v>0</v>
      </c>
      <c r="C799">
        <v>0</v>
      </c>
      <c r="D799">
        <v>0</v>
      </c>
    </row>
    <row r="800" spans="1:4" x14ac:dyDescent="0.25">
      <c r="A800" s="5">
        <v>31928</v>
      </c>
      <c r="B800">
        <v>0</v>
      </c>
      <c r="C800">
        <v>0</v>
      </c>
      <c r="D800">
        <v>0</v>
      </c>
    </row>
    <row r="801" spans="1:4" x14ac:dyDescent="0.25">
      <c r="A801" s="5">
        <v>31958</v>
      </c>
      <c r="B801">
        <v>0</v>
      </c>
      <c r="C801">
        <v>0</v>
      </c>
      <c r="D801">
        <v>0</v>
      </c>
    </row>
    <row r="802" spans="1:4" x14ac:dyDescent="0.25">
      <c r="A802" s="5">
        <v>31989</v>
      </c>
      <c r="B802">
        <v>0</v>
      </c>
      <c r="C802">
        <v>0</v>
      </c>
      <c r="D802">
        <v>0</v>
      </c>
    </row>
    <row r="803" spans="1:4" x14ac:dyDescent="0.25">
      <c r="A803" s="5">
        <v>32020</v>
      </c>
      <c r="B803">
        <v>0</v>
      </c>
      <c r="C803">
        <v>0</v>
      </c>
      <c r="D803">
        <v>0</v>
      </c>
    </row>
    <row r="804" spans="1:4" x14ac:dyDescent="0.25">
      <c r="A804" s="5">
        <v>32050</v>
      </c>
      <c r="B804">
        <v>0</v>
      </c>
      <c r="C804">
        <v>0</v>
      </c>
      <c r="D804">
        <v>0</v>
      </c>
    </row>
    <row r="805" spans="1:4" x14ac:dyDescent="0.25">
      <c r="A805" s="5">
        <v>32081</v>
      </c>
      <c r="B805">
        <v>0</v>
      </c>
      <c r="C805">
        <v>0</v>
      </c>
      <c r="D805">
        <v>0</v>
      </c>
    </row>
    <row r="806" spans="1:4" x14ac:dyDescent="0.25">
      <c r="A806" s="5">
        <v>32111</v>
      </c>
      <c r="B806">
        <v>0</v>
      </c>
      <c r="C806">
        <v>0</v>
      </c>
      <c r="D806">
        <v>0</v>
      </c>
    </row>
    <row r="807" spans="1:4" x14ac:dyDescent="0.25">
      <c r="A807" s="5">
        <v>32142</v>
      </c>
      <c r="B807">
        <v>0</v>
      </c>
      <c r="C807">
        <v>0</v>
      </c>
      <c r="D807">
        <v>0</v>
      </c>
    </row>
    <row r="808" spans="1:4" x14ac:dyDescent="0.25">
      <c r="A808" s="5">
        <v>32173</v>
      </c>
      <c r="B808">
        <v>0</v>
      </c>
      <c r="C808">
        <v>0</v>
      </c>
      <c r="D808">
        <v>0</v>
      </c>
    </row>
    <row r="809" spans="1:4" x14ac:dyDescent="0.25">
      <c r="A809" s="5">
        <v>32202</v>
      </c>
      <c r="B809">
        <v>0</v>
      </c>
      <c r="C809">
        <v>0</v>
      </c>
      <c r="D809">
        <v>0</v>
      </c>
    </row>
    <row r="810" spans="1:4" x14ac:dyDescent="0.25">
      <c r="A810" s="5">
        <v>32233</v>
      </c>
      <c r="B810">
        <v>0</v>
      </c>
      <c r="C810">
        <v>0</v>
      </c>
      <c r="D810">
        <v>0</v>
      </c>
    </row>
    <row r="811" spans="1:4" x14ac:dyDescent="0.25">
      <c r="A811" s="5">
        <v>32263</v>
      </c>
      <c r="B811">
        <v>0</v>
      </c>
      <c r="C811">
        <v>0</v>
      </c>
      <c r="D811">
        <v>0</v>
      </c>
    </row>
    <row r="812" spans="1:4" x14ac:dyDescent="0.25">
      <c r="A812" s="5">
        <v>32294</v>
      </c>
      <c r="B812">
        <v>0</v>
      </c>
      <c r="C812">
        <v>0</v>
      </c>
      <c r="D812">
        <v>0</v>
      </c>
    </row>
    <row r="813" spans="1:4" x14ac:dyDescent="0.25">
      <c r="A813" s="5">
        <v>32324</v>
      </c>
      <c r="B813">
        <v>0</v>
      </c>
      <c r="C813">
        <v>0</v>
      </c>
      <c r="D813">
        <v>0</v>
      </c>
    </row>
    <row r="814" spans="1:4" x14ac:dyDescent="0.25">
      <c r="A814" s="5">
        <v>32355</v>
      </c>
      <c r="B814">
        <v>0</v>
      </c>
      <c r="C814">
        <v>0</v>
      </c>
      <c r="D814">
        <v>0</v>
      </c>
    </row>
    <row r="815" spans="1:4" x14ac:dyDescent="0.25">
      <c r="A815" s="5">
        <v>32386</v>
      </c>
      <c r="B815">
        <v>0</v>
      </c>
      <c r="C815">
        <v>0</v>
      </c>
      <c r="D815">
        <v>0</v>
      </c>
    </row>
    <row r="816" spans="1:4" x14ac:dyDescent="0.25">
      <c r="A816" s="5">
        <v>32416</v>
      </c>
      <c r="B816">
        <v>0</v>
      </c>
      <c r="C816">
        <v>0</v>
      </c>
      <c r="D816">
        <v>0</v>
      </c>
    </row>
    <row r="817" spans="1:4" x14ac:dyDescent="0.25">
      <c r="A817" s="5">
        <v>32447</v>
      </c>
      <c r="B817">
        <v>0</v>
      </c>
      <c r="C817">
        <v>0</v>
      </c>
      <c r="D817">
        <v>0</v>
      </c>
    </row>
    <row r="818" spans="1:4" x14ac:dyDescent="0.25">
      <c r="A818" s="5">
        <v>32477</v>
      </c>
      <c r="B818">
        <v>0</v>
      </c>
      <c r="C818">
        <v>0</v>
      </c>
      <c r="D818">
        <v>0</v>
      </c>
    </row>
    <row r="819" spans="1:4" x14ac:dyDescent="0.25">
      <c r="A819" s="5">
        <v>32508</v>
      </c>
      <c r="B819">
        <v>0</v>
      </c>
      <c r="C819">
        <v>0</v>
      </c>
      <c r="D819">
        <v>0</v>
      </c>
    </row>
    <row r="820" spans="1:4" x14ac:dyDescent="0.25">
      <c r="A820" s="5">
        <v>32539</v>
      </c>
      <c r="B820">
        <v>0</v>
      </c>
      <c r="C820">
        <v>0</v>
      </c>
      <c r="D820">
        <v>0</v>
      </c>
    </row>
    <row r="821" spans="1:4" x14ac:dyDescent="0.25">
      <c r="A821" s="5">
        <v>32567</v>
      </c>
      <c r="B821">
        <v>0</v>
      </c>
      <c r="C821">
        <v>0</v>
      </c>
      <c r="D821">
        <v>0</v>
      </c>
    </row>
    <row r="822" spans="1:4" x14ac:dyDescent="0.25">
      <c r="A822" s="5">
        <v>32598</v>
      </c>
      <c r="B822">
        <v>0</v>
      </c>
      <c r="C822">
        <v>0</v>
      </c>
      <c r="D822">
        <v>0</v>
      </c>
    </row>
    <row r="823" spans="1:4" x14ac:dyDescent="0.25">
      <c r="A823" s="5">
        <v>32628</v>
      </c>
      <c r="B823">
        <v>0</v>
      </c>
      <c r="C823">
        <v>0</v>
      </c>
      <c r="D823">
        <v>0</v>
      </c>
    </row>
    <row r="824" spans="1:4" x14ac:dyDescent="0.25">
      <c r="A824" s="5">
        <v>32659</v>
      </c>
      <c r="B824">
        <v>0</v>
      </c>
      <c r="C824">
        <v>0</v>
      </c>
      <c r="D824">
        <v>0</v>
      </c>
    </row>
    <row r="825" spans="1:4" x14ac:dyDescent="0.25">
      <c r="A825" s="5">
        <v>32689</v>
      </c>
      <c r="B825">
        <v>0</v>
      </c>
      <c r="C825">
        <v>0</v>
      </c>
      <c r="D825">
        <v>0</v>
      </c>
    </row>
    <row r="826" spans="1:4" x14ac:dyDescent="0.25">
      <c r="A826" s="5">
        <v>32720</v>
      </c>
      <c r="B826">
        <v>0</v>
      </c>
      <c r="C826">
        <v>0</v>
      </c>
      <c r="D826">
        <v>0</v>
      </c>
    </row>
    <row r="827" spans="1:4" x14ac:dyDescent="0.25">
      <c r="A827" s="5">
        <v>32751</v>
      </c>
      <c r="B827">
        <v>0</v>
      </c>
      <c r="C827">
        <v>0</v>
      </c>
      <c r="D827">
        <v>0</v>
      </c>
    </row>
    <row r="828" spans="1:4" x14ac:dyDescent="0.25">
      <c r="A828" s="5">
        <v>32781</v>
      </c>
      <c r="B828">
        <v>0</v>
      </c>
      <c r="C828">
        <v>0</v>
      </c>
      <c r="D828">
        <v>0</v>
      </c>
    </row>
    <row r="829" spans="1:4" x14ac:dyDescent="0.25">
      <c r="A829" s="5">
        <v>32812</v>
      </c>
      <c r="B829">
        <v>0</v>
      </c>
      <c r="C829">
        <v>0</v>
      </c>
      <c r="D829">
        <v>0</v>
      </c>
    </row>
    <row r="830" spans="1:4" x14ac:dyDescent="0.25">
      <c r="A830" s="5">
        <v>32842</v>
      </c>
      <c r="B830">
        <v>0</v>
      </c>
      <c r="C830">
        <v>0</v>
      </c>
      <c r="D830">
        <v>0</v>
      </c>
    </row>
    <row r="831" spans="1:4" x14ac:dyDescent="0.25">
      <c r="A831" s="5">
        <v>32873</v>
      </c>
      <c r="B831">
        <v>0</v>
      </c>
      <c r="C831">
        <v>0</v>
      </c>
      <c r="D831">
        <v>0</v>
      </c>
    </row>
    <row r="832" spans="1:4" x14ac:dyDescent="0.25">
      <c r="A832" s="5">
        <v>32904</v>
      </c>
      <c r="B832">
        <v>0</v>
      </c>
      <c r="C832">
        <v>0</v>
      </c>
      <c r="D832">
        <v>0</v>
      </c>
    </row>
    <row r="833" spans="1:4" x14ac:dyDescent="0.25">
      <c r="A833" s="5">
        <v>32932</v>
      </c>
      <c r="B833">
        <v>0</v>
      </c>
      <c r="C833">
        <v>0</v>
      </c>
      <c r="D833">
        <v>0</v>
      </c>
    </row>
    <row r="834" spans="1:4" x14ac:dyDescent="0.25">
      <c r="A834" s="5">
        <v>32963</v>
      </c>
      <c r="B834">
        <v>0</v>
      </c>
      <c r="C834">
        <v>0</v>
      </c>
      <c r="D834">
        <v>0</v>
      </c>
    </row>
    <row r="835" spans="1:4" x14ac:dyDescent="0.25">
      <c r="A835" s="5">
        <v>32993</v>
      </c>
      <c r="B835">
        <v>0</v>
      </c>
      <c r="C835">
        <v>0</v>
      </c>
      <c r="D835">
        <v>0</v>
      </c>
    </row>
    <row r="836" spans="1:4" x14ac:dyDescent="0.25">
      <c r="A836" s="5">
        <v>33024</v>
      </c>
      <c r="B836">
        <v>0</v>
      </c>
      <c r="C836">
        <v>0</v>
      </c>
      <c r="D836">
        <v>0</v>
      </c>
    </row>
    <row r="837" spans="1:4" x14ac:dyDescent="0.25">
      <c r="A837" s="5">
        <v>33054</v>
      </c>
      <c r="B837">
        <v>0</v>
      </c>
      <c r="C837">
        <v>0</v>
      </c>
      <c r="D837">
        <v>0</v>
      </c>
    </row>
    <row r="838" spans="1:4" x14ac:dyDescent="0.25">
      <c r="A838" s="5">
        <v>33085</v>
      </c>
      <c r="B838">
        <v>0</v>
      </c>
      <c r="C838">
        <v>0</v>
      </c>
      <c r="D838">
        <v>0</v>
      </c>
    </row>
    <row r="839" spans="1:4" x14ac:dyDescent="0.25">
      <c r="A839" s="5">
        <v>33116</v>
      </c>
      <c r="B839">
        <v>0</v>
      </c>
      <c r="C839">
        <v>0</v>
      </c>
      <c r="D839">
        <v>0</v>
      </c>
    </row>
    <row r="840" spans="1:4" x14ac:dyDescent="0.25">
      <c r="A840" s="5">
        <v>33146</v>
      </c>
      <c r="B840">
        <v>0</v>
      </c>
      <c r="C840">
        <v>0</v>
      </c>
      <c r="D840">
        <v>0</v>
      </c>
    </row>
    <row r="841" spans="1:4" x14ac:dyDescent="0.25">
      <c r="A841" s="5">
        <v>33177</v>
      </c>
      <c r="B841">
        <v>0</v>
      </c>
      <c r="C841">
        <v>0</v>
      </c>
      <c r="D841">
        <v>0</v>
      </c>
    </row>
    <row r="842" spans="1:4" x14ac:dyDescent="0.25">
      <c r="A842" s="5">
        <v>33207</v>
      </c>
      <c r="B842">
        <v>0</v>
      </c>
      <c r="C842">
        <v>0</v>
      </c>
      <c r="D842">
        <v>0</v>
      </c>
    </row>
    <row r="843" spans="1:4" x14ac:dyDescent="0.25">
      <c r="A843" s="5">
        <v>33238</v>
      </c>
      <c r="B843">
        <v>0</v>
      </c>
      <c r="C843">
        <v>0</v>
      </c>
      <c r="D843">
        <v>0</v>
      </c>
    </row>
    <row r="844" spans="1:4" x14ac:dyDescent="0.25">
      <c r="A844" s="5">
        <v>33269</v>
      </c>
      <c r="B844">
        <v>0</v>
      </c>
      <c r="C844">
        <v>0</v>
      </c>
      <c r="D844">
        <v>0</v>
      </c>
    </row>
    <row r="845" spans="1:4" x14ac:dyDescent="0.25">
      <c r="A845" s="5">
        <v>33297</v>
      </c>
      <c r="B845">
        <v>0</v>
      </c>
      <c r="C845">
        <v>0</v>
      </c>
      <c r="D845">
        <v>0</v>
      </c>
    </row>
    <row r="846" spans="1:4" x14ac:dyDescent="0.25">
      <c r="A846" s="5">
        <v>33328</v>
      </c>
      <c r="B846">
        <v>0</v>
      </c>
      <c r="C846">
        <v>0</v>
      </c>
      <c r="D846">
        <v>0</v>
      </c>
    </row>
    <row r="847" spans="1:4" x14ac:dyDescent="0.25">
      <c r="A847" s="5">
        <v>33358</v>
      </c>
      <c r="B847">
        <v>0</v>
      </c>
      <c r="C847">
        <v>0</v>
      </c>
      <c r="D847">
        <v>0</v>
      </c>
    </row>
    <row r="848" spans="1:4" x14ac:dyDescent="0.25">
      <c r="A848" s="5">
        <v>33389</v>
      </c>
      <c r="B848">
        <v>0</v>
      </c>
      <c r="C848">
        <v>0</v>
      </c>
      <c r="D848">
        <v>0</v>
      </c>
    </row>
    <row r="849" spans="1:4" x14ac:dyDescent="0.25">
      <c r="A849" s="5">
        <v>33419</v>
      </c>
      <c r="B849">
        <v>0</v>
      </c>
      <c r="C849">
        <v>0</v>
      </c>
      <c r="D849">
        <v>0</v>
      </c>
    </row>
    <row r="850" spans="1:4" x14ac:dyDescent="0.25">
      <c r="A850" s="5">
        <v>33450</v>
      </c>
      <c r="B850">
        <v>0</v>
      </c>
      <c r="C850">
        <v>0</v>
      </c>
      <c r="D850">
        <v>0</v>
      </c>
    </row>
    <row r="851" spans="1:4" x14ac:dyDescent="0.25">
      <c r="A851" s="5">
        <v>33481</v>
      </c>
      <c r="B851">
        <v>0</v>
      </c>
      <c r="C851">
        <v>0</v>
      </c>
      <c r="D851">
        <v>0</v>
      </c>
    </row>
    <row r="852" spans="1:4" x14ac:dyDescent="0.25">
      <c r="A852" s="5">
        <v>33511</v>
      </c>
      <c r="B852">
        <v>0</v>
      </c>
      <c r="C852">
        <v>0</v>
      </c>
      <c r="D852">
        <v>0</v>
      </c>
    </row>
    <row r="853" spans="1:4" x14ac:dyDescent="0.25">
      <c r="A853" s="5">
        <v>33542</v>
      </c>
      <c r="B853">
        <v>0</v>
      </c>
      <c r="C853">
        <v>0</v>
      </c>
      <c r="D853">
        <v>0</v>
      </c>
    </row>
    <row r="854" spans="1:4" x14ac:dyDescent="0.25">
      <c r="A854" s="5">
        <v>33572</v>
      </c>
      <c r="B854">
        <v>0</v>
      </c>
      <c r="C854">
        <v>0</v>
      </c>
      <c r="D854">
        <v>0</v>
      </c>
    </row>
    <row r="855" spans="1:4" x14ac:dyDescent="0.25">
      <c r="A855" s="5">
        <v>33603</v>
      </c>
      <c r="B855">
        <v>0</v>
      </c>
      <c r="C855">
        <v>0</v>
      </c>
      <c r="D855">
        <v>0</v>
      </c>
    </row>
    <row r="856" spans="1:4" x14ac:dyDescent="0.25">
      <c r="A856" s="5">
        <v>33634</v>
      </c>
      <c r="B856">
        <v>0</v>
      </c>
      <c r="C856">
        <v>0</v>
      </c>
      <c r="D856">
        <v>0</v>
      </c>
    </row>
    <row r="857" spans="1:4" x14ac:dyDescent="0.25">
      <c r="A857" s="5">
        <v>33663</v>
      </c>
      <c r="B857">
        <v>0</v>
      </c>
      <c r="C857">
        <v>0</v>
      </c>
      <c r="D857">
        <v>0</v>
      </c>
    </row>
    <row r="858" spans="1:4" x14ac:dyDescent="0.25">
      <c r="A858" s="5">
        <v>33694</v>
      </c>
      <c r="B858">
        <v>0</v>
      </c>
      <c r="C858">
        <v>0</v>
      </c>
      <c r="D858">
        <v>0</v>
      </c>
    </row>
    <row r="859" spans="1:4" x14ac:dyDescent="0.25">
      <c r="A859" s="5">
        <v>33724</v>
      </c>
      <c r="B859">
        <v>0</v>
      </c>
      <c r="C859">
        <v>0</v>
      </c>
      <c r="D859">
        <v>0</v>
      </c>
    </row>
    <row r="860" spans="1:4" x14ac:dyDescent="0.25">
      <c r="A860" s="5">
        <v>33755</v>
      </c>
      <c r="B860">
        <v>0</v>
      </c>
      <c r="C860">
        <v>0</v>
      </c>
      <c r="D860">
        <v>0</v>
      </c>
    </row>
    <row r="861" spans="1:4" x14ac:dyDescent="0.25">
      <c r="A861" s="5">
        <v>33785</v>
      </c>
      <c r="B861">
        <v>0</v>
      </c>
      <c r="C861">
        <v>0</v>
      </c>
      <c r="D861">
        <v>0</v>
      </c>
    </row>
    <row r="862" spans="1:4" x14ac:dyDescent="0.25">
      <c r="A862" s="5">
        <v>33816</v>
      </c>
      <c r="B862">
        <v>0</v>
      </c>
      <c r="C862">
        <v>0</v>
      </c>
      <c r="D862">
        <v>0</v>
      </c>
    </row>
    <row r="863" spans="1:4" x14ac:dyDescent="0.25">
      <c r="A863" s="5">
        <v>33847</v>
      </c>
      <c r="B863">
        <v>0</v>
      </c>
      <c r="C863">
        <v>0</v>
      </c>
      <c r="D863">
        <v>0</v>
      </c>
    </row>
    <row r="864" spans="1:4" x14ac:dyDescent="0.25">
      <c r="A864" s="5">
        <v>33877</v>
      </c>
      <c r="B864">
        <v>0</v>
      </c>
      <c r="C864">
        <v>0</v>
      </c>
      <c r="D864">
        <v>0</v>
      </c>
    </row>
    <row r="865" spans="1:4" x14ac:dyDescent="0.25">
      <c r="A865" s="5">
        <v>33908</v>
      </c>
      <c r="B865">
        <v>0</v>
      </c>
      <c r="C865">
        <v>0</v>
      </c>
      <c r="D865">
        <v>0</v>
      </c>
    </row>
    <row r="866" spans="1:4" x14ac:dyDescent="0.25">
      <c r="A866" s="5">
        <v>33938</v>
      </c>
      <c r="B866">
        <v>0</v>
      </c>
      <c r="C866">
        <v>0</v>
      </c>
      <c r="D866">
        <v>0</v>
      </c>
    </row>
    <row r="867" spans="1:4" x14ac:dyDescent="0.25">
      <c r="A867" s="5">
        <v>33969</v>
      </c>
      <c r="B867">
        <v>0</v>
      </c>
      <c r="C867">
        <v>0</v>
      </c>
      <c r="D867">
        <v>0</v>
      </c>
    </row>
    <row r="868" spans="1:4" x14ac:dyDescent="0.25">
      <c r="A868" s="5">
        <v>34000</v>
      </c>
      <c r="B868">
        <v>0</v>
      </c>
      <c r="C868">
        <v>0</v>
      </c>
      <c r="D868">
        <v>0</v>
      </c>
    </row>
    <row r="869" spans="1:4" x14ac:dyDescent="0.25">
      <c r="A869" s="5">
        <v>34028</v>
      </c>
      <c r="B869">
        <v>0</v>
      </c>
      <c r="C869">
        <v>0</v>
      </c>
      <c r="D869">
        <v>0</v>
      </c>
    </row>
    <row r="870" spans="1:4" x14ac:dyDescent="0.25">
      <c r="A870" s="5">
        <v>34059</v>
      </c>
      <c r="B870">
        <v>0</v>
      </c>
      <c r="C870">
        <v>0</v>
      </c>
      <c r="D870">
        <v>0</v>
      </c>
    </row>
    <row r="871" spans="1:4" x14ac:dyDescent="0.25">
      <c r="A871" s="5">
        <v>34089</v>
      </c>
      <c r="B871">
        <v>0</v>
      </c>
      <c r="C871">
        <v>0</v>
      </c>
      <c r="D871">
        <v>0</v>
      </c>
    </row>
    <row r="872" spans="1:4" x14ac:dyDescent="0.25">
      <c r="A872" s="5">
        <v>34120</v>
      </c>
      <c r="B872">
        <v>0</v>
      </c>
      <c r="C872">
        <v>0</v>
      </c>
      <c r="D872">
        <v>0</v>
      </c>
    </row>
    <row r="873" spans="1:4" x14ac:dyDescent="0.25">
      <c r="A873" s="5">
        <v>34150</v>
      </c>
      <c r="B873">
        <v>0</v>
      </c>
      <c r="C873">
        <v>0</v>
      </c>
      <c r="D873">
        <v>0</v>
      </c>
    </row>
    <row r="874" spans="1:4" x14ac:dyDescent="0.25">
      <c r="A874" s="5">
        <v>34181</v>
      </c>
      <c r="B874">
        <v>0</v>
      </c>
      <c r="C874">
        <v>0</v>
      </c>
      <c r="D874">
        <v>0</v>
      </c>
    </row>
    <row r="875" spans="1:4" x14ac:dyDescent="0.25">
      <c r="A875" s="5">
        <v>34212</v>
      </c>
      <c r="B875">
        <v>0</v>
      </c>
      <c r="C875">
        <v>0</v>
      </c>
      <c r="D875">
        <v>0</v>
      </c>
    </row>
    <row r="876" spans="1:4" x14ac:dyDescent="0.25">
      <c r="A876" s="5">
        <v>34242</v>
      </c>
      <c r="B876">
        <v>0</v>
      </c>
      <c r="C876">
        <v>0</v>
      </c>
      <c r="D876">
        <v>0</v>
      </c>
    </row>
    <row r="877" spans="1:4" x14ac:dyDescent="0.25">
      <c r="A877" s="5">
        <v>34273</v>
      </c>
      <c r="B877">
        <v>0</v>
      </c>
      <c r="C877">
        <v>0</v>
      </c>
      <c r="D877">
        <v>0</v>
      </c>
    </row>
    <row r="878" spans="1:4" x14ac:dyDescent="0.25">
      <c r="A878" s="5">
        <v>34303</v>
      </c>
      <c r="B878">
        <v>0</v>
      </c>
      <c r="C878">
        <v>0</v>
      </c>
      <c r="D878">
        <v>0</v>
      </c>
    </row>
    <row r="879" spans="1:4" x14ac:dyDescent="0.25">
      <c r="A879" s="5">
        <v>34334</v>
      </c>
      <c r="B879">
        <v>0</v>
      </c>
      <c r="C879">
        <v>0</v>
      </c>
      <c r="D879">
        <v>0</v>
      </c>
    </row>
    <row r="880" spans="1:4" x14ac:dyDescent="0.25">
      <c r="A880" s="5">
        <v>34365</v>
      </c>
      <c r="B880">
        <v>0</v>
      </c>
      <c r="C880">
        <v>0</v>
      </c>
      <c r="D880">
        <v>0</v>
      </c>
    </row>
    <row r="881" spans="1:4" x14ac:dyDescent="0.25">
      <c r="A881" s="5">
        <v>34393</v>
      </c>
      <c r="B881">
        <v>0</v>
      </c>
      <c r="C881">
        <v>0</v>
      </c>
      <c r="D881">
        <v>0</v>
      </c>
    </row>
    <row r="882" spans="1:4" x14ac:dyDescent="0.25">
      <c r="A882" s="5">
        <v>34424</v>
      </c>
      <c r="B882">
        <v>0</v>
      </c>
      <c r="C882">
        <v>0</v>
      </c>
      <c r="D882">
        <v>0</v>
      </c>
    </row>
    <row r="883" spans="1:4" x14ac:dyDescent="0.25">
      <c r="A883" s="5">
        <v>34454</v>
      </c>
      <c r="B883">
        <v>0</v>
      </c>
      <c r="C883">
        <v>0</v>
      </c>
      <c r="D883">
        <v>0</v>
      </c>
    </row>
    <row r="884" spans="1:4" x14ac:dyDescent="0.25">
      <c r="A884" s="5">
        <v>34485</v>
      </c>
      <c r="B884">
        <v>0</v>
      </c>
      <c r="C884">
        <v>0</v>
      </c>
      <c r="D884">
        <v>0</v>
      </c>
    </row>
    <row r="885" spans="1:4" x14ac:dyDescent="0.25">
      <c r="A885" s="5">
        <v>34515</v>
      </c>
      <c r="B885">
        <v>0</v>
      </c>
      <c r="C885">
        <v>0</v>
      </c>
      <c r="D885">
        <v>0</v>
      </c>
    </row>
    <row r="886" spans="1:4" x14ac:dyDescent="0.25">
      <c r="A886" s="5">
        <v>34546</v>
      </c>
      <c r="B886">
        <v>0</v>
      </c>
      <c r="C886">
        <v>0</v>
      </c>
      <c r="D886">
        <v>0</v>
      </c>
    </row>
    <row r="887" spans="1:4" x14ac:dyDescent="0.25">
      <c r="A887" s="5">
        <v>34577</v>
      </c>
      <c r="B887">
        <v>0</v>
      </c>
      <c r="C887">
        <v>0</v>
      </c>
      <c r="D887">
        <v>0</v>
      </c>
    </row>
    <row r="888" spans="1:4" x14ac:dyDescent="0.25">
      <c r="A888" s="5">
        <v>34607</v>
      </c>
      <c r="B888">
        <v>0</v>
      </c>
      <c r="C888">
        <v>0</v>
      </c>
      <c r="D888">
        <v>0</v>
      </c>
    </row>
    <row r="889" spans="1:4" x14ac:dyDescent="0.25">
      <c r="A889" s="5">
        <v>34638</v>
      </c>
      <c r="B889">
        <v>0</v>
      </c>
      <c r="C889">
        <v>0</v>
      </c>
      <c r="D889">
        <v>0</v>
      </c>
    </row>
    <row r="890" spans="1:4" x14ac:dyDescent="0.25">
      <c r="A890" s="5">
        <v>34668</v>
      </c>
      <c r="B890">
        <v>0</v>
      </c>
      <c r="C890">
        <v>0</v>
      </c>
      <c r="D890">
        <v>0</v>
      </c>
    </row>
    <row r="891" spans="1:4" x14ac:dyDescent="0.25">
      <c r="A891" s="5">
        <v>34699</v>
      </c>
      <c r="B891">
        <v>0</v>
      </c>
      <c r="C891">
        <v>0</v>
      </c>
      <c r="D891">
        <v>0</v>
      </c>
    </row>
    <row r="892" spans="1:4" x14ac:dyDescent="0.25">
      <c r="A892" s="5">
        <v>34730</v>
      </c>
      <c r="B892">
        <v>0</v>
      </c>
      <c r="C892">
        <v>0</v>
      </c>
      <c r="D892">
        <v>0</v>
      </c>
    </row>
    <row r="893" spans="1:4" x14ac:dyDescent="0.25">
      <c r="A893" s="5">
        <v>34758</v>
      </c>
      <c r="B893">
        <v>0</v>
      </c>
      <c r="C893">
        <v>0</v>
      </c>
      <c r="D893">
        <v>0</v>
      </c>
    </row>
    <row r="894" spans="1:4" x14ac:dyDescent="0.25">
      <c r="A894" s="5">
        <v>34789</v>
      </c>
      <c r="B894">
        <v>0</v>
      </c>
      <c r="C894">
        <v>0</v>
      </c>
      <c r="D894">
        <v>0</v>
      </c>
    </row>
    <row r="895" spans="1:4" x14ac:dyDescent="0.25">
      <c r="A895" s="5">
        <v>34819</v>
      </c>
      <c r="B895">
        <v>0</v>
      </c>
      <c r="C895">
        <v>0</v>
      </c>
      <c r="D895">
        <v>0</v>
      </c>
    </row>
    <row r="896" spans="1:4" x14ac:dyDescent="0.25">
      <c r="A896" s="5">
        <v>34850</v>
      </c>
      <c r="B896">
        <v>0</v>
      </c>
      <c r="C896">
        <v>0</v>
      </c>
      <c r="D896">
        <v>0</v>
      </c>
    </row>
    <row r="897" spans="1:4" x14ac:dyDescent="0.25">
      <c r="A897" s="5">
        <v>34880</v>
      </c>
      <c r="B897">
        <v>0</v>
      </c>
      <c r="C897">
        <v>0</v>
      </c>
      <c r="D897">
        <v>0</v>
      </c>
    </row>
    <row r="898" spans="1:4" x14ac:dyDescent="0.25">
      <c r="A898" s="5">
        <v>34911</v>
      </c>
      <c r="B898">
        <v>0</v>
      </c>
      <c r="C898">
        <v>0</v>
      </c>
      <c r="D898">
        <v>0</v>
      </c>
    </row>
    <row r="899" spans="1:4" x14ac:dyDescent="0.25">
      <c r="A899" s="5">
        <v>34942</v>
      </c>
      <c r="B899">
        <v>0</v>
      </c>
      <c r="C899">
        <v>0</v>
      </c>
      <c r="D899">
        <v>0</v>
      </c>
    </row>
    <row r="900" spans="1:4" x14ac:dyDescent="0.25">
      <c r="A900" s="5">
        <v>34972</v>
      </c>
      <c r="B900">
        <v>0</v>
      </c>
      <c r="C900">
        <v>0</v>
      </c>
      <c r="D900">
        <v>0</v>
      </c>
    </row>
    <row r="901" spans="1:4" x14ac:dyDescent="0.25">
      <c r="A901" s="5">
        <v>35003</v>
      </c>
      <c r="B901">
        <v>0</v>
      </c>
      <c r="C901">
        <v>0</v>
      </c>
      <c r="D901">
        <v>0</v>
      </c>
    </row>
    <row r="902" spans="1:4" x14ac:dyDescent="0.25">
      <c r="A902" s="5">
        <v>35033</v>
      </c>
      <c r="B902">
        <v>0</v>
      </c>
      <c r="C902">
        <v>0</v>
      </c>
      <c r="D902">
        <v>0</v>
      </c>
    </row>
    <row r="903" spans="1:4" x14ac:dyDescent="0.25">
      <c r="A903" s="5">
        <v>35064</v>
      </c>
      <c r="B903">
        <v>0</v>
      </c>
      <c r="C903">
        <v>0</v>
      </c>
      <c r="D903">
        <v>0</v>
      </c>
    </row>
    <row r="904" spans="1:4" x14ac:dyDescent="0.25">
      <c r="A904" s="5">
        <v>35095</v>
      </c>
      <c r="B904">
        <v>0</v>
      </c>
      <c r="C904">
        <v>0</v>
      </c>
      <c r="D904">
        <v>0</v>
      </c>
    </row>
    <row r="905" spans="1:4" x14ac:dyDescent="0.25">
      <c r="A905" s="5">
        <v>35124</v>
      </c>
      <c r="B905">
        <v>0</v>
      </c>
      <c r="C905">
        <v>0</v>
      </c>
      <c r="D905">
        <v>0</v>
      </c>
    </row>
    <row r="906" spans="1:4" x14ac:dyDescent="0.25">
      <c r="A906" s="5">
        <v>35155</v>
      </c>
      <c r="B906">
        <v>0</v>
      </c>
      <c r="C906">
        <v>0</v>
      </c>
      <c r="D906">
        <v>0</v>
      </c>
    </row>
    <row r="907" spans="1:4" x14ac:dyDescent="0.25">
      <c r="A907" s="5">
        <v>35185</v>
      </c>
      <c r="B907">
        <v>0</v>
      </c>
      <c r="C907">
        <v>0</v>
      </c>
      <c r="D907">
        <v>0</v>
      </c>
    </row>
    <row r="908" spans="1:4" x14ac:dyDescent="0.25">
      <c r="A908" s="5">
        <v>35216</v>
      </c>
      <c r="B908">
        <v>0</v>
      </c>
      <c r="C908">
        <v>0</v>
      </c>
      <c r="D908">
        <v>0</v>
      </c>
    </row>
    <row r="909" spans="1:4" x14ac:dyDescent="0.25">
      <c r="A909" s="5">
        <v>35246</v>
      </c>
      <c r="B909">
        <v>0</v>
      </c>
      <c r="C909">
        <v>0</v>
      </c>
      <c r="D909">
        <v>0</v>
      </c>
    </row>
    <row r="910" spans="1:4" x14ac:dyDescent="0.25">
      <c r="A910" s="5">
        <v>35277</v>
      </c>
      <c r="B910">
        <v>0</v>
      </c>
      <c r="C910">
        <v>0</v>
      </c>
      <c r="D910">
        <v>0</v>
      </c>
    </row>
    <row r="911" spans="1:4" x14ac:dyDescent="0.25">
      <c r="A911" s="5">
        <v>35308</v>
      </c>
      <c r="B911">
        <v>0</v>
      </c>
      <c r="C911">
        <v>0</v>
      </c>
      <c r="D911">
        <v>0</v>
      </c>
    </row>
    <row r="912" spans="1:4" x14ac:dyDescent="0.25">
      <c r="A912" s="5">
        <v>35338</v>
      </c>
      <c r="B912">
        <v>0</v>
      </c>
      <c r="C912">
        <v>0</v>
      </c>
      <c r="D912">
        <v>0</v>
      </c>
    </row>
    <row r="913" spans="1:4" x14ac:dyDescent="0.25">
      <c r="A913" s="5">
        <v>35369</v>
      </c>
      <c r="B913">
        <v>0</v>
      </c>
      <c r="C913">
        <v>0</v>
      </c>
      <c r="D913">
        <v>0</v>
      </c>
    </row>
    <row r="914" spans="1:4" x14ac:dyDescent="0.25">
      <c r="A914" s="5">
        <v>35399</v>
      </c>
      <c r="B914">
        <v>0</v>
      </c>
      <c r="C914">
        <v>0</v>
      </c>
      <c r="D914">
        <v>0</v>
      </c>
    </row>
    <row r="915" spans="1:4" x14ac:dyDescent="0.25">
      <c r="A915" s="5">
        <v>35430</v>
      </c>
      <c r="B915">
        <v>0</v>
      </c>
      <c r="C915">
        <v>0</v>
      </c>
      <c r="D915">
        <v>0</v>
      </c>
    </row>
    <row r="916" spans="1:4" x14ac:dyDescent="0.25">
      <c r="A916" s="5">
        <v>35461</v>
      </c>
      <c r="B916">
        <v>0</v>
      </c>
      <c r="C916">
        <v>0</v>
      </c>
      <c r="D916">
        <v>0</v>
      </c>
    </row>
    <row r="917" spans="1:4" x14ac:dyDescent="0.25">
      <c r="A917" s="5">
        <v>35489</v>
      </c>
      <c r="B917">
        <v>0</v>
      </c>
      <c r="C917">
        <v>0</v>
      </c>
      <c r="D917">
        <v>0</v>
      </c>
    </row>
    <row r="918" spans="1:4" x14ac:dyDescent="0.25">
      <c r="A918" s="5">
        <v>35520</v>
      </c>
      <c r="B918">
        <v>0</v>
      </c>
      <c r="C918">
        <v>0</v>
      </c>
      <c r="D918">
        <v>0</v>
      </c>
    </row>
    <row r="919" spans="1:4" x14ac:dyDescent="0.25">
      <c r="A919" s="5">
        <v>35550</v>
      </c>
      <c r="B919">
        <v>0</v>
      </c>
      <c r="C919">
        <v>0</v>
      </c>
      <c r="D919">
        <v>0</v>
      </c>
    </row>
    <row r="920" spans="1:4" x14ac:dyDescent="0.25">
      <c r="A920" s="5">
        <v>35581</v>
      </c>
      <c r="B920">
        <v>0</v>
      </c>
      <c r="C920">
        <v>0</v>
      </c>
      <c r="D920">
        <v>0</v>
      </c>
    </row>
    <row r="921" spans="1:4" x14ac:dyDescent="0.25">
      <c r="A921" s="5">
        <v>35611</v>
      </c>
      <c r="B921">
        <v>0</v>
      </c>
      <c r="C921">
        <v>0</v>
      </c>
      <c r="D921">
        <v>0</v>
      </c>
    </row>
    <row r="922" spans="1:4" x14ac:dyDescent="0.25">
      <c r="A922" s="5">
        <v>35642</v>
      </c>
      <c r="B922">
        <v>0</v>
      </c>
      <c r="C922">
        <v>0</v>
      </c>
      <c r="D922">
        <v>0</v>
      </c>
    </row>
    <row r="923" spans="1:4" x14ac:dyDescent="0.25">
      <c r="A923" s="5">
        <v>35673</v>
      </c>
      <c r="B923">
        <v>0</v>
      </c>
      <c r="C923">
        <v>0</v>
      </c>
      <c r="D923">
        <v>0</v>
      </c>
    </row>
    <row r="924" spans="1:4" x14ac:dyDescent="0.25">
      <c r="A924" s="5">
        <v>35703</v>
      </c>
      <c r="B924">
        <v>0</v>
      </c>
      <c r="C924">
        <v>0</v>
      </c>
      <c r="D924">
        <v>0</v>
      </c>
    </row>
    <row r="925" spans="1:4" x14ac:dyDescent="0.25">
      <c r="A925" s="5">
        <v>35734</v>
      </c>
      <c r="B925">
        <v>0</v>
      </c>
      <c r="C925">
        <v>0</v>
      </c>
      <c r="D925">
        <v>0</v>
      </c>
    </row>
    <row r="926" spans="1:4" x14ac:dyDescent="0.25">
      <c r="A926" s="5">
        <v>35764</v>
      </c>
      <c r="B926">
        <v>0</v>
      </c>
      <c r="C926">
        <v>0</v>
      </c>
      <c r="D926">
        <v>0</v>
      </c>
    </row>
    <row r="927" spans="1:4" x14ac:dyDescent="0.25">
      <c r="A927" s="5">
        <v>35795</v>
      </c>
      <c r="B927">
        <v>0</v>
      </c>
      <c r="C927">
        <v>0</v>
      </c>
      <c r="D927">
        <v>0</v>
      </c>
    </row>
    <row r="928" spans="1:4" x14ac:dyDescent="0.25">
      <c r="A928" s="5">
        <v>35826</v>
      </c>
      <c r="B928">
        <v>0</v>
      </c>
      <c r="C928">
        <v>0</v>
      </c>
      <c r="D928">
        <v>0</v>
      </c>
    </row>
    <row r="929" spans="1:4" x14ac:dyDescent="0.25">
      <c r="A929" s="5">
        <v>35854</v>
      </c>
      <c r="B929">
        <v>0</v>
      </c>
      <c r="C929">
        <v>0</v>
      </c>
      <c r="D929">
        <v>0</v>
      </c>
    </row>
    <row r="930" spans="1:4" x14ac:dyDescent="0.25">
      <c r="A930" s="5">
        <v>35885</v>
      </c>
      <c r="B930">
        <v>0</v>
      </c>
      <c r="C930">
        <v>0</v>
      </c>
      <c r="D930">
        <v>0</v>
      </c>
    </row>
    <row r="931" spans="1:4" x14ac:dyDescent="0.25">
      <c r="A931" s="5">
        <v>35915</v>
      </c>
      <c r="B931">
        <v>0</v>
      </c>
      <c r="C931">
        <v>0</v>
      </c>
      <c r="D931">
        <v>0</v>
      </c>
    </row>
    <row r="932" spans="1:4" x14ac:dyDescent="0.25">
      <c r="A932" s="5">
        <v>35946</v>
      </c>
      <c r="B932">
        <v>0</v>
      </c>
      <c r="C932">
        <v>0</v>
      </c>
      <c r="D932">
        <v>0</v>
      </c>
    </row>
    <row r="933" spans="1:4" x14ac:dyDescent="0.25">
      <c r="A933" s="5">
        <v>35976</v>
      </c>
      <c r="B933">
        <v>0</v>
      </c>
      <c r="C933">
        <v>0</v>
      </c>
      <c r="D933">
        <v>0</v>
      </c>
    </row>
    <row r="934" spans="1:4" x14ac:dyDescent="0.25">
      <c r="A934" s="5">
        <v>36007</v>
      </c>
      <c r="B934">
        <v>0</v>
      </c>
      <c r="C934">
        <v>0</v>
      </c>
      <c r="D934">
        <v>0</v>
      </c>
    </row>
    <row r="935" spans="1:4" x14ac:dyDescent="0.25">
      <c r="A935" s="5">
        <v>36038</v>
      </c>
      <c r="B935">
        <v>0</v>
      </c>
      <c r="C935">
        <v>0</v>
      </c>
      <c r="D935">
        <v>0</v>
      </c>
    </row>
    <row r="936" spans="1:4" x14ac:dyDescent="0.25">
      <c r="A936" s="5">
        <v>36068</v>
      </c>
      <c r="B936">
        <v>0</v>
      </c>
      <c r="C936">
        <v>0</v>
      </c>
      <c r="D936">
        <v>0</v>
      </c>
    </row>
    <row r="937" spans="1:4" x14ac:dyDescent="0.25">
      <c r="A937" s="5">
        <v>36099</v>
      </c>
      <c r="B937">
        <v>0</v>
      </c>
      <c r="C937">
        <v>0</v>
      </c>
      <c r="D937">
        <v>0</v>
      </c>
    </row>
    <row r="938" spans="1:4" x14ac:dyDescent="0.25">
      <c r="A938" s="5">
        <v>36129</v>
      </c>
      <c r="B938">
        <v>0</v>
      </c>
      <c r="C938">
        <v>0</v>
      </c>
      <c r="D938">
        <v>0</v>
      </c>
    </row>
    <row r="939" spans="1:4" x14ac:dyDescent="0.25">
      <c r="A939" s="5">
        <v>36160</v>
      </c>
      <c r="B939">
        <v>0</v>
      </c>
      <c r="C939">
        <v>0</v>
      </c>
      <c r="D939">
        <v>0</v>
      </c>
    </row>
    <row r="940" spans="1:4" x14ac:dyDescent="0.25">
      <c r="A940" s="5">
        <v>36191</v>
      </c>
      <c r="B940">
        <v>0</v>
      </c>
      <c r="C940">
        <v>0</v>
      </c>
      <c r="D940">
        <v>0</v>
      </c>
    </row>
    <row r="941" spans="1:4" x14ac:dyDescent="0.25">
      <c r="A941" s="5">
        <v>36219</v>
      </c>
      <c r="B941">
        <v>0</v>
      </c>
      <c r="C941">
        <v>0</v>
      </c>
      <c r="D941">
        <v>0</v>
      </c>
    </row>
    <row r="942" spans="1:4" x14ac:dyDescent="0.25">
      <c r="A942" s="5">
        <v>36250</v>
      </c>
      <c r="B942">
        <v>0</v>
      </c>
      <c r="C942">
        <v>0</v>
      </c>
      <c r="D942">
        <v>0</v>
      </c>
    </row>
    <row r="943" spans="1:4" x14ac:dyDescent="0.25">
      <c r="A943" s="5">
        <v>36280</v>
      </c>
      <c r="B943">
        <v>0</v>
      </c>
      <c r="C943">
        <v>0</v>
      </c>
      <c r="D943">
        <v>0</v>
      </c>
    </row>
    <row r="944" spans="1:4" x14ac:dyDescent="0.25">
      <c r="A944" s="5">
        <v>36311</v>
      </c>
      <c r="B944">
        <v>0</v>
      </c>
      <c r="C944">
        <v>0</v>
      </c>
      <c r="D944">
        <v>0</v>
      </c>
    </row>
    <row r="945" spans="1:4" x14ac:dyDescent="0.25">
      <c r="A945" s="5">
        <v>36341</v>
      </c>
      <c r="B945">
        <v>0</v>
      </c>
      <c r="C945">
        <v>0</v>
      </c>
      <c r="D945">
        <v>0</v>
      </c>
    </row>
    <row r="946" spans="1:4" x14ac:dyDescent="0.25">
      <c r="A946" s="5">
        <v>36372</v>
      </c>
      <c r="B946">
        <v>0</v>
      </c>
      <c r="C946">
        <v>0</v>
      </c>
      <c r="D946">
        <v>0</v>
      </c>
    </row>
    <row r="947" spans="1:4" x14ac:dyDescent="0.25">
      <c r="A947" s="5">
        <v>36403</v>
      </c>
      <c r="B947">
        <v>0</v>
      </c>
      <c r="C947">
        <v>0</v>
      </c>
      <c r="D947">
        <v>0</v>
      </c>
    </row>
    <row r="948" spans="1:4" x14ac:dyDescent="0.25">
      <c r="A948" s="5">
        <v>36433</v>
      </c>
      <c r="B948">
        <v>0</v>
      </c>
      <c r="C948">
        <v>0</v>
      </c>
      <c r="D948">
        <v>0</v>
      </c>
    </row>
    <row r="949" spans="1:4" x14ac:dyDescent="0.25">
      <c r="A949" s="5">
        <v>36464</v>
      </c>
      <c r="B949">
        <v>0</v>
      </c>
      <c r="C949">
        <v>0</v>
      </c>
      <c r="D949">
        <v>0</v>
      </c>
    </row>
    <row r="950" spans="1:4" x14ac:dyDescent="0.25">
      <c r="A950" s="5">
        <v>36494</v>
      </c>
      <c r="B950">
        <v>0</v>
      </c>
      <c r="C950">
        <v>0</v>
      </c>
      <c r="D950">
        <v>0</v>
      </c>
    </row>
    <row r="951" spans="1:4" x14ac:dyDescent="0.25">
      <c r="A951" s="5">
        <v>36525</v>
      </c>
      <c r="B951">
        <v>0</v>
      </c>
      <c r="C951">
        <v>0</v>
      </c>
      <c r="D951">
        <v>0</v>
      </c>
    </row>
    <row r="952" spans="1:4" x14ac:dyDescent="0.25">
      <c r="A952" s="5">
        <v>36556</v>
      </c>
      <c r="B952">
        <v>0</v>
      </c>
      <c r="C952">
        <v>0</v>
      </c>
      <c r="D952">
        <v>0</v>
      </c>
    </row>
    <row r="953" spans="1:4" x14ac:dyDescent="0.25">
      <c r="A953" s="5">
        <v>36585</v>
      </c>
      <c r="B953">
        <v>0</v>
      </c>
      <c r="C953">
        <v>0</v>
      </c>
      <c r="D953">
        <v>0</v>
      </c>
    </row>
    <row r="954" spans="1:4" x14ac:dyDescent="0.25">
      <c r="A954" s="5">
        <v>36616</v>
      </c>
      <c r="B954">
        <v>0</v>
      </c>
      <c r="C954">
        <v>0</v>
      </c>
      <c r="D954">
        <v>0</v>
      </c>
    </row>
    <row r="955" spans="1:4" x14ac:dyDescent="0.25">
      <c r="A955" s="5">
        <v>36646</v>
      </c>
      <c r="B955">
        <v>0</v>
      </c>
      <c r="C955">
        <v>0</v>
      </c>
      <c r="D955">
        <v>0</v>
      </c>
    </row>
    <row r="956" spans="1:4" x14ac:dyDescent="0.25">
      <c r="A956" s="5">
        <v>36677</v>
      </c>
      <c r="B956">
        <v>0</v>
      </c>
      <c r="C956">
        <v>0</v>
      </c>
      <c r="D956">
        <v>0</v>
      </c>
    </row>
    <row r="957" spans="1:4" x14ac:dyDescent="0.25">
      <c r="A957" s="5">
        <v>36707</v>
      </c>
      <c r="B957">
        <v>0</v>
      </c>
      <c r="C957">
        <v>0</v>
      </c>
      <c r="D957">
        <v>0</v>
      </c>
    </row>
    <row r="958" spans="1:4" x14ac:dyDescent="0.25">
      <c r="A958" s="5">
        <v>36738</v>
      </c>
      <c r="B958">
        <v>0</v>
      </c>
      <c r="C958">
        <v>0</v>
      </c>
      <c r="D958">
        <v>0</v>
      </c>
    </row>
    <row r="959" spans="1:4" x14ac:dyDescent="0.25">
      <c r="A959" s="5">
        <v>36769</v>
      </c>
      <c r="B959">
        <v>0</v>
      </c>
      <c r="C959">
        <v>0</v>
      </c>
      <c r="D959">
        <v>0</v>
      </c>
    </row>
    <row r="960" spans="1:4" x14ac:dyDescent="0.25">
      <c r="A960" s="5">
        <v>36799</v>
      </c>
      <c r="B960">
        <v>0</v>
      </c>
      <c r="C960">
        <v>0</v>
      </c>
      <c r="D960">
        <v>0</v>
      </c>
    </row>
    <row r="961" spans="1:4" x14ac:dyDescent="0.25">
      <c r="A961" s="5">
        <v>36830</v>
      </c>
      <c r="B961">
        <v>0</v>
      </c>
      <c r="C961">
        <v>0</v>
      </c>
      <c r="D961">
        <v>0</v>
      </c>
    </row>
    <row r="962" spans="1:4" x14ac:dyDescent="0.25">
      <c r="A962" s="5">
        <v>36860</v>
      </c>
      <c r="B962">
        <v>0</v>
      </c>
      <c r="C962">
        <v>0</v>
      </c>
      <c r="D962">
        <v>0</v>
      </c>
    </row>
    <row r="963" spans="1:4" x14ac:dyDescent="0.25">
      <c r="A963" s="5">
        <v>36891</v>
      </c>
      <c r="B963">
        <v>0</v>
      </c>
      <c r="C963">
        <v>0</v>
      </c>
      <c r="D963">
        <v>0</v>
      </c>
    </row>
    <row r="964" spans="1:4" x14ac:dyDescent="0.25">
      <c r="A964" s="5">
        <v>36922</v>
      </c>
      <c r="B964">
        <v>0</v>
      </c>
      <c r="C964">
        <v>0</v>
      </c>
      <c r="D964">
        <v>0</v>
      </c>
    </row>
    <row r="965" spans="1:4" x14ac:dyDescent="0.25">
      <c r="A965" s="5">
        <v>36950</v>
      </c>
      <c r="B965">
        <v>0</v>
      </c>
      <c r="C965">
        <v>0</v>
      </c>
      <c r="D965">
        <v>0</v>
      </c>
    </row>
    <row r="966" spans="1:4" x14ac:dyDescent="0.25">
      <c r="A966" s="5">
        <v>36981</v>
      </c>
      <c r="B966">
        <v>0</v>
      </c>
      <c r="C966">
        <v>0</v>
      </c>
      <c r="D966">
        <v>0</v>
      </c>
    </row>
    <row r="967" spans="1:4" x14ac:dyDescent="0.25">
      <c r="A967" s="5">
        <v>37011</v>
      </c>
      <c r="B967">
        <v>0</v>
      </c>
      <c r="C967">
        <v>0</v>
      </c>
      <c r="D967">
        <v>0</v>
      </c>
    </row>
    <row r="968" spans="1:4" x14ac:dyDescent="0.25">
      <c r="A968" s="5">
        <v>37042</v>
      </c>
      <c r="B968">
        <v>0</v>
      </c>
      <c r="C968">
        <v>0</v>
      </c>
      <c r="D968">
        <v>0</v>
      </c>
    </row>
    <row r="969" spans="1:4" x14ac:dyDescent="0.25">
      <c r="A969" s="5">
        <v>37072</v>
      </c>
      <c r="B969">
        <v>0</v>
      </c>
      <c r="C969">
        <v>0</v>
      </c>
      <c r="D969">
        <v>0</v>
      </c>
    </row>
    <row r="970" spans="1:4" x14ac:dyDescent="0.25">
      <c r="A970" s="5">
        <v>37103</v>
      </c>
      <c r="B970">
        <v>0</v>
      </c>
      <c r="C970">
        <v>0</v>
      </c>
      <c r="D970">
        <v>0</v>
      </c>
    </row>
    <row r="971" spans="1:4" x14ac:dyDescent="0.25">
      <c r="A971" s="5">
        <v>37134</v>
      </c>
      <c r="B971">
        <v>0</v>
      </c>
      <c r="C971">
        <v>0</v>
      </c>
      <c r="D971">
        <v>0</v>
      </c>
    </row>
    <row r="972" spans="1:4" x14ac:dyDescent="0.25">
      <c r="A972" s="5">
        <v>37164</v>
      </c>
      <c r="B972">
        <v>0</v>
      </c>
      <c r="C972">
        <v>0</v>
      </c>
      <c r="D972">
        <v>0</v>
      </c>
    </row>
    <row r="973" spans="1:4" x14ac:dyDescent="0.25">
      <c r="A973" s="5">
        <v>37195</v>
      </c>
      <c r="B973">
        <v>0</v>
      </c>
      <c r="C973">
        <v>0</v>
      </c>
      <c r="D973">
        <v>0</v>
      </c>
    </row>
    <row r="974" spans="1:4" x14ac:dyDescent="0.25">
      <c r="A974" s="5">
        <v>37225</v>
      </c>
      <c r="B974">
        <v>0</v>
      </c>
      <c r="C974">
        <v>0</v>
      </c>
      <c r="D974">
        <v>0</v>
      </c>
    </row>
    <row r="975" spans="1:4" x14ac:dyDescent="0.25">
      <c r="A975" s="5">
        <v>37256</v>
      </c>
      <c r="B975">
        <v>0</v>
      </c>
      <c r="C975">
        <v>0</v>
      </c>
      <c r="D975">
        <v>0</v>
      </c>
    </row>
    <row r="976" spans="1:4" x14ac:dyDescent="0.25">
      <c r="A976" s="5">
        <v>37287</v>
      </c>
      <c r="B976">
        <v>0</v>
      </c>
      <c r="C976">
        <v>0</v>
      </c>
      <c r="D976">
        <v>0</v>
      </c>
    </row>
    <row r="977" spans="1:4" x14ac:dyDescent="0.25">
      <c r="A977" s="5">
        <v>37315</v>
      </c>
      <c r="B977">
        <v>0</v>
      </c>
      <c r="C977">
        <v>0</v>
      </c>
      <c r="D977">
        <v>0</v>
      </c>
    </row>
    <row r="978" spans="1:4" x14ac:dyDescent="0.25">
      <c r="A978" s="5">
        <v>37346</v>
      </c>
      <c r="B978">
        <v>0</v>
      </c>
      <c r="C978">
        <v>0</v>
      </c>
      <c r="D978">
        <v>0</v>
      </c>
    </row>
    <row r="979" spans="1:4" x14ac:dyDescent="0.25">
      <c r="A979" s="5">
        <v>37376</v>
      </c>
      <c r="B979">
        <v>0</v>
      </c>
      <c r="C979">
        <v>0</v>
      </c>
      <c r="D979">
        <v>0</v>
      </c>
    </row>
    <row r="980" spans="1:4" x14ac:dyDescent="0.25">
      <c r="A980" s="5">
        <v>37407</v>
      </c>
      <c r="B980">
        <v>0</v>
      </c>
      <c r="C980">
        <v>0</v>
      </c>
      <c r="D980">
        <v>0</v>
      </c>
    </row>
    <row r="981" spans="1:4" x14ac:dyDescent="0.25">
      <c r="A981" s="5">
        <v>37437</v>
      </c>
      <c r="B981">
        <v>0</v>
      </c>
      <c r="C981">
        <v>0</v>
      </c>
      <c r="D981">
        <v>0</v>
      </c>
    </row>
    <row r="982" spans="1:4" x14ac:dyDescent="0.25">
      <c r="A982" s="5">
        <v>37468</v>
      </c>
      <c r="B982">
        <v>0</v>
      </c>
      <c r="C982">
        <v>0</v>
      </c>
      <c r="D982">
        <v>0</v>
      </c>
    </row>
    <row r="983" spans="1:4" x14ac:dyDescent="0.25">
      <c r="A983" s="5">
        <v>37499</v>
      </c>
      <c r="B983">
        <v>0</v>
      </c>
      <c r="C983">
        <v>0</v>
      </c>
      <c r="D983">
        <v>0</v>
      </c>
    </row>
    <row r="984" spans="1:4" x14ac:dyDescent="0.25">
      <c r="A984" s="5">
        <v>37529</v>
      </c>
      <c r="B984">
        <v>0</v>
      </c>
      <c r="C984">
        <v>0</v>
      </c>
      <c r="D984">
        <v>0</v>
      </c>
    </row>
    <row r="985" spans="1:4" x14ac:dyDescent="0.25">
      <c r="A985" s="5">
        <v>37560</v>
      </c>
      <c r="B985">
        <v>0</v>
      </c>
      <c r="C985">
        <v>0</v>
      </c>
      <c r="D985">
        <v>0</v>
      </c>
    </row>
    <row r="986" spans="1:4" x14ac:dyDescent="0.25">
      <c r="A986" s="5">
        <v>37590</v>
      </c>
      <c r="B986">
        <v>0</v>
      </c>
      <c r="C986">
        <v>0</v>
      </c>
      <c r="D986">
        <v>0</v>
      </c>
    </row>
    <row r="987" spans="1:4" x14ac:dyDescent="0.25">
      <c r="A987" s="5">
        <v>37621</v>
      </c>
      <c r="B987">
        <v>0</v>
      </c>
      <c r="C987">
        <v>0</v>
      </c>
      <c r="D987">
        <v>0</v>
      </c>
    </row>
    <row r="988" spans="1:4" x14ac:dyDescent="0.25">
      <c r="A988" s="5">
        <v>37652</v>
      </c>
      <c r="B988">
        <v>0</v>
      </c>
      <c r="C988">
        <v>0</v>
      </c>
      <c r="D988">
        <v>0</v>
      </c>
    </row>
    <row r="989" spans="1:4" x14ac:dyDescent="0.25">
      <c r="A989" s="5">
        <v>37680</v>
      </c>
      <c r="B989">
        <v>0</v>
      </c>
      <c r="C989">
        <v>0</v>
      </c>
      <c r="D989">
        <v>0</v>
      </c>
    </row>
    <row r="990" spans="1:4" x14ac:dyDescent="0.25">
      <c r="A990" s="5">
        <v>37711</v>
      </c>
      <c r="B990">
        <v>0</v>
      </c>
      <c r="C990">
        <v>0</v>
      </c>
      <c r="D990">
        <v>0</v>
      </c>
    </row>
    <row r="991" spans="1:4" x14ac:dyDescent="0.25">
      <c r="A991" s="5">
        <v>37741</v>
      </c>
      <c r="B991">
        <v>0</v>
      </c>
      <c r="C991">
        <v>0</v>
      </c>
      <c r="D991">
        <v>0</v>
      </c>
    </row>
    <row r="992" spans="1:4" x14ac:dyDescent="0.25">
      <c r="A992" s="5">
        <v>37772</v>
      </c>
      <c r="B992">
        <v>0</v>
      </c>
      <c r="C992">
        <v>0</v>
      </c>
      <c r="D992">
        <v>0</v>
      </c>
    </row>
    <row r="993" spans="1:4" x14ac:dyDescent="0.25">
      <c r="A993" s="5">
        <v>37802</v>
      </c>
      <c r="B993">
        <v>0</v>
      </c>
      <c r="C993">
        <v>0</v>
      </c>
      <c r="D993">
        <v>0</v>
      </c>
    </row>
    <row r="994" spans="1:4" x14ac:dyDescent="0.25">
      <c r="A994" s="5">
        <v>37833</v>
      </c>
      <c r="B994">
        <v>0</v>
      </c>
      <c r="C994">
        <v>0</v>
      </c>
      <c r="D994">
        <v>0</v>
      </c>
    </row>
    <row r="995" spans="1:4" x14ac:dyDescent="0.25">
      <c r="A995" s="5">
        <v>37864</v>
      </c>
      <c r="B995">
        <v>0</v>
      </c>
      <c r="C995">
        <v>0</v>
      </c>
      <c r="D995">
        <v>0</v>
      </c>
    </row>
    <row r="996" spans="1:4" x14ac:dyDescent="0.25">
      <c r="A996" s="5">
        <v>37894</v>
      </c>
      <c r="B996">
        <v>0</v>
      </c>
      <c r="C996">
        <v>0</v>
      </c>
      <c r="D996">
        <v>0</v>
      </c>
    </row>
    <row r="997" spans="1:4" x14ac:dyDescent="0.25">
      <c r="A997" s="5">
        <v>37925</v>
      </c>
      <c r="B997">
        <v>0</v>
      </c>
      <c r="C997">
        <v>0</v>
      </c>
      <c r="D997">
        <v>0</v>
      </c>
    </row>
    <row r="998" spans="1:4" x14ac:dyDescent="0.25">
      <c r="A998" s="5">
        <v>37955</v>
      </c>
      <c r="B998">
        <v>0</v>
      </c>
      <c r="C998">
        <v>0</v>
      </c>
      <c r="D998">
        <v>0</v>
      </c>
    </row>
    <row r="999" spans="1:4" x14ac:dyDescent="0.25">
      <c r="A999" s="5">
        <v>37986</v>
      </c>
      <c r="B999">
        <v>0</v>
      </c>
      <c r="C999">
        <v>0</v>
      </c>
      <c r="D999">
        <v>0</v>
      </c>
    </row>
    <row r="1000" spans="1:4" x14ac:dyDescent="0.25">
      <c r="A1000" s="5">
        <v>38017</v>
      </c>
      <c r="B1000">
        <v>0</v>
      </c>
      <c r="C1000">
        <v>0</v>
      </c>
      <c r="D1000">
        <v>0</v>
      </c>
    </row>
    <row r="1001" spans="1:4" x14ac:dyDescent="0.25">
      <c r="A1001" s="5">
        <v>38046</v>
      </c>
      <c r="B1001">
        <v>0</v>
      </c>
      <c r="C1001">
        <v>0</v>
      </c>
      <c r="D1001">
        <v>0</v>
      </c>
    </row>
    <row r="1002" spans="1:4" x14ac:dyDescent="0.25">
      <c r="A1002" s="5">
        <v>38077</v>
      </c>
      <c r="B1002">
        <v>0</v>
      </c>
      <c r="C1002">
        <v>0</v>
      </c>
      <c r="D1002">
        <v>0</v>
      </c>
    </row>
    <row r="1003" spans="1:4" x14ac:dyDescent="0.25">
      <c r="A1003" s="5">
        <v>38107</v>
      </c>
      <c r="B1003">
        <v>0</v>
      </c>
      <c r="C1003">
        <v>0</v>
      </c>
      <c r="D1003">
        <v>0</v>
      </c>
    </row>
    <row r="1004" spans="1:4" x14ac:dyDescent="0.25">
      <c r="A1004" s="5">
        <v>38138</v>
      </c>
      <c r="B1004">
        <v>0</v>
      </c>
      <c r="C1004">
        <v>0</v>
      </c>
      <c r="D1004">
        <v>0</v>
      </c>
    </row>
    <row r="1005" spans="1:4" x14ac:dyDescent="0.25">
      <c r="A1005" s="5">
        <v>38168</v>
      </c>
      <c r="B1005">
        <v>0</v>
      </c>
      <c r="C1005">
        <v>0</v>
      </c>
      <c r="D1005">
        <v>0</v>
      </c>
    </row>
    <row r="1006" spans="1:4" x14ac:dyDescent="0.25">
      <c r="A1006" s="5">
        <v>38199</v>
      </c>
      <c r="B1006">
        <v>0</v>
      </c>
      <c r="C1006">
        <v>0</v>
      </c>
      <c r="D1006">
        <v>0</v>
      </c>
    </row>
    <row r="1007" spans="1:4" x14ac:dyDescent="0.25">
      <c r="A1007" s="5">
        <v>38230</v>
      </c>
      <c r="B1007">
        <v>0</v>
      </c>
      <c r="C1007">
        <v>0</v>
      </c>
      <c r="D1007">
        <v>0</v>
      </c>
    </row>
    <row r="1008" spans="1:4" x14ac:dyDescent="0.25">
      <c r="A1008" s="5">
        <v>38260</v>
      </c>
      <c r="B1008">
        <v>0</v>
      </c>
      <c r="C1008">
        <v>0</v>
      </c>
      <c r="D1008">
        <v>0</v>
      </c>
    </row>
    <row r="1009" spans="1:4" x14ac:dyDescent="0.25">
      <c r="A1009" s="5">
        <v>38291</v>
      </c>
      <c r="B1009">
        <v>0</v>
      </c>
      <c r="C1009">
        <v>0</v>
      </c>
      <c r="D1009">
        <v>0</v>
      </c>
    </row>
    <row r="1010" spans="1:4" x14ac:dyDescent="0.25">
      <c r="A1010" s="5">
        <v>38321</v>
      </c>
      <c r="B1010">
        <v>0</v>
      </c>
      <c r="C1010">
        <v>0</v>
      </c>
      <c r="D1010">
        <v>0</v>
      </c>
    </row>
    <row r="1011" spans="1:4" x14ac:dyDescent="0.25">
      <c r="A1011" s="5">
        <v>38352</v>
      </c>
      <c r="B1011">
        <v>0</v>
      </c>
      <c r="C1011">
        <v>0</v>
      </c>
      <c r="D1011">
        <v>0</v>
      </c>
    </row>
    <row r="1012" spans="1:4" x14ac:dyDescent="0.25">
      <c r="A1012" s="5">
        <v>38383</v>
      </c>
      <c r="B1012">
        <v>0</v>
      </c>
      <c r="C1012">
        <v>0</v>
      </c>
      <c r="D1012">
        <v>0</v>
      </c>
    </row>
    <row r="1013" spans="1:4" x14ac:dyDescent="0.25">
      <c r="A1013" s="5">
        <v>38411</v>
      </c>
      <c r="B1013">
        <v>0</v>
      </c>
      <c r="C1013">
        <v>0</v>
      </c>
      <c r="D1013">
        <v>0</v>
      </c>
    </row>
    <row r="1014" spans="1:4" x14ac:dyDescent="0.25">
      <c r="A1014" s="5">
        <v>38442</v>
      </c>
      <c r="B1014">
        <v>0</v>
      </c>
      <c r="C1014">
        <v>0</v>
      </c>
      <c r="D1014">
        <v>0</v>
      </c>
    </row>
    <row r="1015" spans="1:4" x14ac:dyDescent="0.25">
      <c r="A1015" s="5">
        <v>38472</v>
      </c>
      <c r="B1015">
        <v>0</v>
      </c>
      <c r="C1015">
        <v>0</v>
      </c>
      <c r="D1015">
        <v>0</v>
      </c>
    </row>
    <row r="1016" spans="1:4" x14ac:dyDescent="0.25">
      <c r="A1016" s="5">
        <v>38503</v>
      </c>
      <c r="B1016">
        <v>0</v>
      </c>
      <c r="C1016">
        <v>0</v>
      </c>
      <c r="D1016">
        <v>0</v>
      </c>
    </row>
    <row r="1017" spans="1:4" x14ac:dyDescent="0.25">
      <c r="A1017" s="5">
        <v>38533</v>
      </c>
      <c r="B1017">
        <v>0</v>
      </c>
      <c r="C1017">
        <v>0</v>
      </c>
      <c r="D1017">
        <v>0</v>
      </c>
    </row>
    <row r="1018" spans="1:4" x14ac:dyDescent="0.25">
      <c r="A1018" s="5">
        <v>38564</v>
      </c>
      <c r="B1018">
        <v>0</v>
      </c>
      <c r="C1018">
        <v>0</v>
      </c>
      <c r="D1018">
        <v>0</v>
      </c>
    </row>
    <row r="1019" spans="1:4" x14ac:dyDescent="0.25">
      <c r="A1019" s="5">
        <v>38595</v>
      </c>
      <c r="B1019">
        <v>0</v>
      </c>
      <c r="C1019">
        <v>0</v>
      </c>
      <c r="D1019">
        <v>0</v>
      </c>
    </row>
    <row r="1020" spans="1:4" x14ac:dyDescent="0.25">
      <c r="A1020" s="5">
        <v>38625</v>
      </c>
      <c r="B1020">
        <v>0</v>
      </c>
      <c r="C1020">
        <v>0</v>
      </c>
      <c r="D1020">
        <v>0</v>
      </c>
    </row>
    <row r="1021" spans="1:4" x14ac:dyDescent="0.25">
      <c r="A1021" s="5">
        <v>38656</v>
      </c>
      <c r="B1021">
        <v>0</v>
      </c>
      <c r="C1021">
        <v>0</v>
      </c>
      <c r="D1021">
        <v>0</v>
      </c>
    </row>
    <row r="1022" spans="1:4" x14ac:dyDescent="0.25">
      <c r="A1022" s="5">
        <v>38686</v>
      </c>
      <c r="B1022">
        <v>0</v>
      </c>
      <c r="C1022">
        <v>0</v>
      </c>
      <c r="D1022">
        <v>0</v>
      </c>
    </row>
    <row r="1023" spans="1:4" x14ac:dyDescent="0.25">
      <c r="A1023" s="5">
        <v>38717</v>
      </c>
      <c r="B1023">
        <v>0</v>
      </c>
      <c r="C1023">
        <v>0</v>
      </c>
      <c r="D1023">
        <v>0</v>
      </c>
    </row>
    <row r="1024" spans="1:4" x14ac:dyDescent="0.25">
      <c r="A1024" s="5">
        <v>38748</v>
      </c>
      <c r="B1024">
        <v>0</v>
      </c>
      <c r="C1024">
        <v>0</v>
      </c>
      <c r="D1024">
        <v>0</v>
      </c>
    </row>
    <row r="1025" spans="1:4" x14ac:dyDescent="0.25">
      <c r="A1025" s="5">
        <v>38776</v>
      </c>
      <c r="B1025">
        <v>0</v>
      </c>
      <c r="C1025">
        <v>0</v>
      </c>
      <c r="D1025">
        <v>0</v>
      </c>
    </row>
    <row r="1026" spans="1:4" x14ac:dyDescent="0.25">
      <c r="A1026" s="5">
        <v>38807</v>
      </c>
      <c r="B1026">
        <v>0</v>
      </c>
      <c r="C1026">
        <v>0</v>
      </c>
      <c r="D1026">
        <v>0</v>
      </c>
    </row>
    <row r="1027" spans="1:4" x14ac:dyDescent="0.25">
      <c r="A1027" s="5">
        <v>38837</v>
      </c>
      <c r="B1027">
        <v>0</v>
      </c>
      <c r="C1027">
        <v>0</v>
      </c>
      <c r="D1027">
        <v>0</v>
      </c>
    </row>
    <row r="1028" spans="1:4" x14ac:dyDescent="0.25">
      <c r="A1028" s="5">
        <v>38868</v>
      </c>
      <c r="B1028">
        <v>0</v>
      </c>
      <c r="C1028">
        <v>0</v>
      </c>
      <c r="D1028">
        <v>0</v>
      </c>
    </row>
    <row r="1029" spans="1:4" x14ac:dyDescent="0.25">
      <c r="A1029" s="5">
        <v>38898</v>
      </c>
      <c r="B1029">
        <v>0</v>
      </c>
      <c r="C1029">
        <v>0</v>
      </c>
      <c r="D1029">
        <v>0</v>
      </c>
    </row>
    <row r="1030" spans="1:4" x14ac:dyDescent="0.25">
      <c r="A1030" s="5">
        <v>38929</v>
      </c>
      <c r="B1030">
        <v>0</v>
      </c>
      <c r="C1030">
        <v>0</v>
      </c>
      <c r="D1030">
        <v>0</v>
      </c>
    </row>
    <row r="1031" spans="1:4" x14ac:dyDescent="0.25">
      <c r="A1031" s="5">
        <v>38960</v>
      </c>
      <c r="B1031">
        <v>0</v>
      </c>
      <c r="C1031">
        <v>0</v>
      </c>
      <c r="D1031">
        <v>0</v>
      </c>
    </row>
    <row r="1032" spans="1:4" x14ac:dyDescent="0.25">
      <c r="A1032" s="5">
        <v>38990</v>
      </c>
      <c r="B1032">
        <v>0</v>
      </c>
      <c r="C1032">
        <v>0</v>
      </c>
      <c r="D1032">
        <v>0</v>
      </c>
    </row>
    <row r="1033" spans="1:4" x14ac:dyDescent="0.25">
      <c r="A1033" s="5">
        <v>39021</v>
      </c>
      <c r="B1033">
        <v>0</v>
      </c>
      <c r="C1033">
        <v>0</v>
      </c>
      <c r="D1033">
        <v>0</v>
      </c>
    </row>
    <row r="1034" spans="1:4" x14ac:dyDescent="0.25">
      <c r="A1034" s="5">
        <v>39051</v>
      </c>
      <c r="B1034">
        <v>0</v>
      </c>
      <c r="C1034">
        <v>0</v>
      </c>
      <c r="D1034">
        <v>0</v>
      </c>
    </row>
    <row r="1035" spans="1:4" x14ac:dyDescent="0.25">
      <c r="A1035" s="5">
        <v>39082</v>
      </c>
      <c r="B1035">
        <v>0</v>
      </c>
      <c r="C1035">
        <v>0</v>
      </c>
      <c r="D1035">
        <v>0</v>
      </c>
    </row>
    <row r="1036" spans="1:4" x14ac:dyDescent="0.25">
      <c r="A1036" s="5">
        <v>39113</v>
      </c>
      <c r="B1036">
        <v>0</v>
      </c>
      <c r="C1036">
        <v>0</v>
      </c>
      <c r="D1036">
        <v>0</v>
      </c>
    </row>
    <row r="1037" spans="1:4" x14ac:dyDescent="0.25">
      <c r="A1037" s="5">
        <v>39141</v>
      </c>
      <c r="B1037">
        <v>0</v>
      </c>
      <c r="C1037">
        <v>0</v>
      </c>
      <c r="D1037">
        <v>0</v>
      </c>
    </row>
    <row r="1038" spans="1:4" x14ac:dyDescent="0.25">
      <c r="A1038" s="5">
        <v>39172</v>
      </c>
      <c r="B1038">
        <v>0</v>
      </c>
      <c r="C1038">
        <v>0</v>
      </c>
      <c r="D1038">
        <v>0</v>
      </c>
    </row>
    <row r="1039" spans="1:4" x14ac:dyDescent="0.25">
      <c r="A1039" s="5">
        <v>39202</v>
      </c>
      <c r="B1039">
        <v>0</v>
      </c>
      <c r="C1039">
        <v>0</v>
      </c>
      <c r="D1039">
        <v>0</v>
      </c>
    </row>
    <row r="1040" spans="1:4" x14ac:dyDescent="0.25">
      <c r="A1040" s="5">
        <v>39233</v>
      </c>
      <c r="B1040">
        <v>0</v>
      </c>
      <c r="C1040">
        <v>0</v>
      </c>
      <c r="D1040">
        <v>0</v>
      </c>
    </row>
    <row r="1041" spans="1:4" x14ac:dyDescent="0.25">
      <c r="A1041" s="5">
        <v>39263</v>
      </c>
      <c r="B1041">
        <v>0</v>
      </c>
      <c r="C1041">
        <v>0</v>
      </c>
      <c r="D1041">
        <v>0</v>
      </c>
    </row>
    <row r="1042" spans="1:4" x14ac:dyDescent="0.25">
      <c r="A1042" s="5">
        <v>39294</v>
      </c>
      <c r="B1042">
        <v>0</v>
      </c>
      <c r="C1042">
        <v>0</v>
      </c>
      <c r="D1042">
        <v>0</v>
      </c>
    </row>
    <row r="1043" spans="1:4" x14ac:dyDescent="0.25">
      <c r="A1043" s="5">
        <v>39325</v>
      </c>
      <c r="B1043">
        <v>0</v>
      </c>
      <c r="C1043">
        <v>0</v>
      </c>
      <c r="D1043">
        <v>0</v>
      </c>
    </row>
    <row r="1044" spans="1:4" x14ac:dyDescent="0.25">
      <c r="A1044" s="5">
        <v>39355</v>
      </c>
      <c r="B1044">
        <v>0</v>
      </c>
      <c r="C1044">
        <v>0</v>
      </c>
      <c r="D1044">
        <v>0</v>
      </c>
    </row>
    <row r="1045" spans="1:4" x14ac:dyDescent="0.25">
      <c r="A1045" s="5">
        <v>39386</v>
      </c>
      <c r="B1045">
        <v>0</v>
      </c>
      <c r="C1045">
        <v>0</v>
      </c>
      <c r="D1045">
        <v>0</v>
      </c>
    </row>
    <row r="1046" spans="1:4" x14ac:dyDescent="0.25">
      <c r="A1046" s="5">
        <v>39416</v>
      </c>
      <c r="B1046">
        <v>0</v>
      </c>
      <c r="C1046">
        <v>0</v>
      </c>
      <c r="D1046">
        <v>0</v>
      </c>
    </row>
    <row r="1047" spans="1:4" x14ac:dyDescent="0.25">
      <c r="A1047" s="5">
        <v>39447</v>
      </c>
      <c r="B1047">
        <v>0</v>
      </c>
      <c r="C1047">
        <v>0</v>
      </c>
      <c r="D1047">
        <v>0</v>
      </c>
    </row>
    <row r="1048" spans="1:4" x14ac:dyDescent="0.25">
      <c r="A1048" s="5">
        <v>39478</v>
      </c>
      <c r="B1048">
        <v>0</v>
      </c>
      <c r="C1048">
        <v>0</v>
      </c>
      <c r="D1048">
        <v>0</v>
      </c>
    </row>
    <row r="1049" spans="1:4" x14ac:dyDescent="0.25">
      <c r="A1049" s="5">
        <v>39507</v>
      </c>
      <c r="B1049">
        <v>0</v>
      </c>
      <c r="C1049">
        <v>0</v>
      </c>
      <c r="D1049">
        <v>0</v>
      </c>
    </row>
    <row r="1050" spans="1:4" x14ac:dyDescent="0.25">
      <c r="A1050" s="5">
        <v>39538</v>
      </c>
      <c r="B1050">
        <v>0</v>
      </c>
      <c r="C1050">
        <v>0</v>
      </c>
      <c r="D1050">
        <v>0</v>
      </c>
    </row>
    <row r="1051" spans="1:4" x14ac:dyDescent="0.25">
      <c r="A1051" s="5">
        <v>39568</v>
      </c>
      <c r="B1051">
        <v>0</v>
      </c>
      <c r="C1051">
        <v>0</v>
      </c>
      <c r="D1051">
        <v>0</v>
      </c>
    </row>
    <row r="1052" spans="1:4" x14ac:dyDescent="0.25">
      <c r="A1052" s="5">
        <v>39599</v>
      </c>
      <c r="B1052">
        <v>0</v>
      </c>
      <c r="C1052">
        <v>0</v>
      </c>
      <c r="D1052">
        <v>0</v>
      </c>
    </row>
    <row r="1053" spans="1:4" x14ac:dyDescent="0.25">
      <c r="A1053" s="5">
        <v>39629</v>
      </c>
      <c r="B1053">
        <v>0</v>
      </c>
      <c r="C1053">
        <v>0</v>
      </c>
      <c r="D1053">
        <v>0</v>
      </c>
    </row>
    <row r="1054" spans="1:4" x14ac:dyDescent="0.25">
      <c r="A1054" s="5">
        <v>39660</v>
      </c>
      <c r="B1054">
        <v>0</v>
      </c>
      <c r="C1054">
        <v>0</v>
      </c>
      <c r="D1054">
        <v>0</v>
      </c>
    </row>
    <row r="1055" spans="1:4" x14ac:dyDescent="0.25">
      <c r="A1055" s="5">
        <v>39691</v>
      </c>
      <c r="B1055">
        <v>0</v>
      </c>
      <c r="C1055">
        <v>0</v>
      </c>
      <c r="D1055">
        <v>0</v>
      </c>
    </row>
    <row r="1056" spans="1:4" x14ac:dyDescent="0.25">
      <c r="A1056" s="5">
        <v>39721</v>
      </c>
      <c r="B1056">
        <v>0</v>
      </c>
      <c r="C1056">
        <v>0</v>
      </c>
      <c r="D1056">
        <v>0</v>
      </c>
    </row>
    <row r="1057" spans="1:4" x14ac:dyDescent="0.25">
      <c r="A1057" s="5">
        <v>39752</v>
      </c>
      <c r="B1057">
        <v>0</v>
      </c>
      <c r="C1057">
        <v>0</v>
      </c>
      <c r="D1057">
        <v>0</v>
      </c>
    </row>
    <row r="1058" spans="1:4" x14ac:dyDescent="0.25">
      <c r="A1058" s="5">
        <v>39782</v>
      </c>
      <c r="B1058">
        <v>0</v>
      </c>
      <c r="C1058">
        <v>0</v>
      </c>
      <c r="D1058">
        <v>0</v>
      </c>
    </row>
    <row r="1059" spans="1:4" x14ac:dyDescent="0.25">
      <c r="A1059" s="5">
        <v>39813</v>
      </c>
      <c r="B1059">
        <v>0</v>
      </c>
      <c r="C1059">
        <v>0</v>
      </c>
      <c r="D1059">
        <v>0</v>
      </c>
    </row>
    <row r="1060" spans="1:4" x14ac:dyDescent="0.25">
      <c r="A1060" s="5">
        <v>39844</v>
      </c>
      <c r="B1060">
        <v>0</v>
      </c>
      <c r="C1060">
        <v>0</v>
      </c>
      <c r="D1060">
        <v>0</v>
      </c>
    </row>
    <row r="1061" spans="1:4" x14ac:dyDescent="0.25">
      <c r="A1061" s="5">
        <v>39872</v>
      </c>
      <c r="B1061">
        <v>0</v>
      </c>
      <c r="C1061">
        <v>0</v>
      </c>
      <c r="D1061">
        <v>0</v>
      </c>
    </row>
    <row r="1062" spans="1:4" x14ac:dyDescent="0.25">
      <c r="A1062" s="5">
        <v>39903</v>
      </c>
      <c r="B1062">
        <v>0</v>
      </c>
      <c r="C1062">
        <v>0</v>
      </c>
      <c r="D1062">
        <v>0</v>
      </c>
    </row>
    <row r="1063" spans="1:4" x14ac:dyDescent="0.25">
      <c r="A1063" s="5">
        <v>39933</v>
      </c>
      <c r="B1063">
        <v>0</v>
      </c>
      <c r="C1063">
        <v>0</v>
      </c>
      <c r="D1063">
        <v>0</v>
      </c>
    </row>
    <row r="1064" spans="1:4" x14ac:dyDescent="0.25">
      <c r="A1064" s="5">
        <v>39964</v>
      </c>
      <c r="B1064">
        <v>0</v>
      </c>
      <c r="C1064">
        <v>0</v>
      </c>
      <c r="D1064">
        <v>0</v>
      </c>
    </row>
    <row r="1065" spans="1:4" x14ac:dyDescent="0.25">
      <c r="A1065" s="5">
        <v>39994</v>
      </c>
      <c r="B1065">
        <v>0</v>
      </c>
      <c r="C1065">
        <v>0</v>
      </c>
      <c r="D1065">
        <v>0</v>
      </c>
    </row>
    <row r="1066" spans="1:4" x14ac:dyDescent="0.25">
      <c r="A1066" s="5">
        <v>40025</v>
      </c>
      <c r="B1066">
        <v>0</v>
      </c>
      <c r="C1066">
        <v>0</v>
      </c>
      <c r="D1066">
        <v>0</v>
      </c>
    </row>
    <row r="1067" spans="1:4" x14ac:dyDescent="0.25">
      <c r="A1067" s="5">
        <v>40056</v>
      </c>
      <c r="B1067">
        <v>0</v>
      </c>
      <c r="C1067">
        <v>0</v>
      </c>
      <c r="D1067">
        <v>0</v>
      </c>
    </row>
    <row r="1068" spans="1:4" x14ac:dyDescent="0.25">
      <c r="A1068" s="5">
        <v>40086</v>
      </c>
      <c r="B1068">
        <v>0</v>
      </c>
      <c r="C1068">
        <v>0</v>
      </c>
      <c r="D1068">
        <v>0</v>
      </c>
    </row>
    <row r="1069" spans="1:4" x14ac:dyDescent="0.25">
      <c r="A1069" s="5">
        <v>40117</v>
      </c>
      <c r="B1069">
        <v>0</v>
      </c>
      <c r="C1069">
        <v>0</v>
      </c>
      <c r="D1069">
        <v>0</v>
      </c>
    </row>
    <row r="1070" spans="1:4" x14ac:dyDescent="0.25">
      <c r="A1070" s="5">
        <v>40147</v>
      </c>
      <c r="B1070">
        <v>0</v>
      </c>
      <c r="C1070">
        <v>0</v>
      </c>
      <c r="D1070">
        <v>0</v>
      </c>
    </row>
    <row r="1071" spans="1:4" x14ac:dyDescent="0.25">
      <c r="A1071" s="5">
        <v>40178</v>
      </c>
      <c r="B1071">
        <v>0</v>
      </c>
      <c r="C1071">
        <v>0</v>
      </c>
      <c r="D1071">
        <v>0</v>
      </c>
    </row>
    <row r="1072" spans="1:4" x14ac:dyDescent="0.25">
      <c r="A1072" s="5">
        <v>40209</v>
      </c>
      <c r="B1072">
        <v>0</v>
      </c>
      <c r="C1072">
        <v>0</v>
      </c>
      <c r="D1072">
        <v>0</v>
      </c>
    </row>
    <row r="1073" spans="1:4" x14ac:dyDescent="0.25">
      <c r="A1073" s="5">
        <v>40237</v>
      </c>
      <c r="B1073">
        <v>0</v>
      </c>
      <c r="C1073">
        <v>0</v>
      </c>
      <c r="D1073">
        <v>0</v>
      </c>
    </row>
    <row r="1074" spans="1:4" x14ac:dyDescent="0.25">
      <c r="A1074" s="5">
        <v>40268</v>
      </c>
      <c r="B1074">
        <v>0</v>
      </c>
      <c r="C1074">
        <v>0</v>
      </c>
      <c r="D1074">
        <v>0</v>
      </c>
    </row>
    <row r="1075" spans="1:4" x14ac:dyDescent="0.25">
      <c r="A1075" s="5">
        <v>40298</v>
      </c>
      <c r="B1075">
        <v>0</v>
      </c>
      <c r="C1075">
        <v>0</v>
      </c>
      <c r="D1075">
        <v>0</v>
      </c>
    </row>
    <row r="1076" spans="1:4" x14ac:dyDescent="0.25">
      <c r="A1076" s="5">
        <v>40329</v>
      </c>
      <c r="B1076">
        <v>0</v>
      </c>
      <c r="C1076">
        <v>0</v>
      </c>
      <c r="D1076">
        <v>0</v>
      </c>
    </row>
    <row r="1077" spans="1:4" x14ac:dyDescent="0.25">
      <c r="A1077" s="5">
        <v>40359</v>
      </c>
      <c r="B1077">
        <v>0</v>
      </c>
      <c r="C1077">
        <v>0</v>
      </c>
      <c r="D1077">
        <v>0</v>
      </c>
    </row>
    <row r="1078" spans="1:4" x14ac:dyDescent="0.25">
      <c r="A1078" s="5">
        <v>40390</v>
      </c>
      <c r="B1078">
        <v>0</v>
      </c>
      <c r="C1078">
        <v>0</v>
      </c>
      <c r="D1078">
        <v>0</v>
      </c>
    </row>
    <row r="1079" spans="1:4" x14ac:dyDescent="0.25">
      <c r="A1079" s="5">
        <v>40421</v>
      </c>
      <c r="B1079">
        <v>0</v>
      </c>
      <c r="C1079">
        <v>0</v>
      </c>
      <c r="D1079">
        <v>0</v>
      </c>
    </row>
    <row r="1080" spans="1:4" x14ac:dyDescent="0.25">
      <c r="A1080" s="5">
        <v>40451</v>
      </c>
      <c r="B1080">
        <v>0</v>
      </c>
      <c r="C1080">
        <v>0</v>
      </c>
      <c r="D1080">
        <v>0</v>
      </c>
    </row>
    <row r="1081" spans="1:4" x14ac:dyDescent="0.25">
      <c r="A1081" s="5">
        <v>40482</v>
      </c>
      <c r="B1081">
        <v>0</v>
      </c>
      <c r="C1081">
        <v>0</v>
      </c>
      <c r="D1081">
        <v>0</v>
      </c>
    </row>
    <row r="1082" spans="1:4" x14ac:dyDescent="0.25">
      <c r="A1082" s="5">
        <v>40512</v>
      </c>
      <c r="B1082">
        <v>0</v>
      </c>
      <c r="C1082">
        <v>0</v>
      </c>
      <c r="D1082">
        <v>0</v>
      </c>
    </row>
    <row r="1083" spans="1:4" x14ac:dyDescent="0.25">
      <c r="A1083" s="5">
        <v>40543</v>
      </c>
      <c r="B1083">
        <v>0</v>
      </c>
      <c r="C1083">
        <v>0</v>
      </c>
      <c r="D1083">
        <v>0</v>
      </c>
    </row>
    <row r="1084" spans="1:4" x14ac:dyDescent="0.25">
      <c r="A1084" s="5">
        <v>40574</v>
      </c>
      <c r="B1084">
        <v>0</v>
      </c>
      <c r="C1084">
        <v>0</v>
      </c>
      <c r="D1084">
        <v>0</v>
      </c>
    </row>
    <row r="1085" spans="1:4" x14ac:dyDescent="0.25">
      <c r="A1085" s="5">
        <v>40602</v>
      </c>
      <c r="B1085">
        <v>0</v>
      </c>
      <c r="C1085">
        <v>0</v>
      </c>
      <c r="D1085">
        <v>0</v>
      </c>
    </row>
    <row r="1086" spans="1:4" x14ac:dyDescent="0.25">
      <c r="A1086" s="5">
        <v>40633</v>
      </c>
      <c r="B1086">
        <v>0</v>
      </c>
      <c r="C1086">
        <v>0</v>
      </c>
      <c r="D1086">
        <v>0</v>
      </c>
    </row>
    <row r="1087" spans="1:4" x14ac:dyDescent="0.25">
      <c r="A1087" s="5">
        <v>40663</v>
      </c>
      <c r="B1087">
        <v>0</v>
      </c>
      <c r="C1087">
        <v>0</v>
      </c>
      <c r="D1087">
        <v>0</v>
      </c>
    </row>
    <row r="1088" spans="1:4" x14ac:dyDescent="0.25">
      <c r="A1088" s="5">
        <v>40694</v>
      </c>
      <c r="B1088">
        <v>0</v>
      </c>
      <c r="C1088">
        <v>0</v>
      </c>
      <c r="D1088">
        <v>0</v>
      </c>
    </row>
    <row r="1089" spans="1:4" x14ac:dyDescent="0.25">
      <c r="A1089" s="5">
        <v>40724</v>
      </c>
      <c r="B1089">
        <v>0</v>
      </c>
      <c r="C1089">
        <v>0</v>
      </c>
      <c r="D1089">
        <v>0</v>
      </c>
    </row>
    <row r="1090" spans="1:4" x14ac:dyDescent="0.25">
      <c r="A1090" s="5">
        <v>40755</v>
      </c>
      <c r="B1090">
        <v>0</v>
      </c>
      <c r="C1090">
        <v>0</v>
      </c>
      <c r="D1090">
        <v>0</v>
      </c>
    </row>
    <row r="1091" spans="1:4" x14ac:dyDescent="0.25">
      <c r="A1091" s="5">
        <v>40786</v>
      </c>
      <c r="B1091">
        <v>0</v>
      </c>
      <c r="C1091">
        <v>0</v>
      </c>
      <c r="D1091">
        <v>0</v>
      </c>
    </row>
    <row r="1092" spans="1:4" x14ac:dyDescent="0.25">
      <c r="A1092" s="5">
        <v>40816</v>
      </c>
      <c r="B1092">
        <v>0</v>
      </c>
      <c r="C1092">
        <v>0</v>
      </c>
      <c r="D1092">
        <v>0</v>
      </c>
    </row>
    <row r="1093" spans="1:4" x14ac:dyDescent="0.25">
      <c r="A1093" s="5">
        <v>40847</v>
      </c>
      <c r="B1093">
        <v>0</v>
      </c>
      <c r="C1093">
        <v>0</v>
      </c>
      <c r="D1093">
        <v>0</v>
      </c>
    </row>
    <row r="1094" spans="1:4" x14ac:dyDescent="0.25">
      <c r="A1094" s="5">
        <v>40877</v>
      </c>
      <c r="B1094">
        <v>0</v>
      </c>
      <c r="C1094">
        <v>0</v>
      </c>
      <c r="D1094">
        <v>0</v>
      </c>
    </row>
    <row r="1095" spans="1:4" x14ac:dyDescent="0.25">
      <c r="A1095" s="5">
        <v>40908</v>
      </c>
      <c r="B1095">
        <v>0</v>
      </c>
      <c r="C1095">
        <v>0</v>
      </c>
      <c r="D1095">
        <v>0</v>
      </c>
    </row>
    <row r="1096" spans="1:4" x14ac:dyDescent="0.25">
      <c r="A1096" s="5">
        <v>40939</v>
      </c>
      <c r="B1096">
        <v>0</v>
      </c>
      <c r="C1096">
        <v>0</v>
      </c>
      <c r="D1096">
        <v>0</v>
      </c>
    </row>
    <row r="1097" spans="1:4" x14ac:dyDescent="0.25">
      <c r="A1097" s="5">
        <v>40968</v>
      </c>
      <c r="B1097">
        <v>0</v>
      </c>
      <c r="C1097">
        <v>0</v>
      </c>
      <c r="D1097">
        <v>0</v>
      </c>
    </row>
    <row r="1098" spans="1:4" x14ac:dyDescent="0.25">
      <c r="A1098" s="5">
        <v>40999</v>
      </c>
      <c r="B1098">
        <v>0</v>
      </c>
      <c r="C1098">
        <v>0</v>
      </c>
      <c r="D1098">
        <v>0</v>
      </c>
    </row>
    <row r="1099" spans="1:4" x14ac:dyDescent="0.25">
      <c r="A1099" s="5">
        <v>41029</v>
      </c>
      <c r="B1099">
        <v>0</v>
      </c>
      <c r="C1099">
        <v>0</v>
      </c>
      <c r="D1099">
        <v>0</v>
      </c>
    </row>
    <row r="1100" spans="1:4" x14ac:dyDescent="0.25">
      <c r="A1100" s="5">
        <v>41060</v>
      </c>
      <c r="B1100">
        <v>0</v>
      </c>
      <c r="C1100">
        <v>0</v>
      </c>
      <c r="D1100">
        <v>0</v>
      </c>
    </row>
    <row r="1101" spans="1:4" x14ac:dyDescent="0.25">
      <c r="A1101" s="5">
        <v>41090</v>
      </c>
      <c r="B1101">
        <v>0</v>
      </c>
      <c r="C1101">
        <v>0</v>
      </c>
      <c r="D1101">
        <v>0</v>
      </c>
    </row>
    <row r="1102" spans="1:4" x14ac:dyDescent="0.25">
      <c r="A1102" s="5">
        <v>41121</v>
      </c>
      <c r="B1102">
        <v>0</v>
      </c>
      <c r="C1102">
        <v>0</v>
      </c>
      <c r="D1102">
        <v>0</v>
      </c>
    </row>
    <row r="1103" spans="1:4" x14ac:dyDescent="0.25">
      <c r="A1103" s="5">
        <v>41152</v>
      </c>
      <c r="B1103">
        <v>0</v>
      </c>
      <c r="C1103">
        <v>0</v>
      </c>
      <c r="D1103">
        <v>0</v>
      </c>
    </row>
    <row r="1104" spans="1:4" x14ac:dyDescent="0.25">
      <c r="A1104" s="5">
        <v>41182</v>
      </c>
      <c r="B1104">
        <v>0</v>
      </c>
      <c r="C1104">
        <v>0</v>
      </c>
      <c r="D1104">
        <v>0</v>
      </c>
    </row>
    <row r="1105" spans="1:4" x14ac:dyDescent="0.25">
      <c r="A1105" s="5">
        <v>41213</v>
      </c>
      <c r="B1105">
        <v>0</v>
      </c>
      <c r="C1105">
        <v>0</v>
      </c>
      <c r="D1105">
        <v>0</v>
      </c>
    </row>
    <row r="1106" spans="1:4" x14ac:dyDescent="0.25">
      <c r="A1106" s="5">
        <v>41243</v>
      </c>
      <c r="B1106">
        <v>0</v>
      </c>
      <c r="C1106">
        <v>0</v>
      </c>
      <c r="D1106">
        <v>0</v>
      </c>
    </row>
    <row r="1107" spans="1:4" x14ac:dyDescent="0.25">
      <c r="A1107" s="5">
        <v>41274</v>
      </c>
      <c r="B1107">
        <v>0</v>
      </c>
      <c r="C1107">
        <v>0</v>
      </c>
      <c r="D1107">
        <v>0</v>
      </c>
    </row>
    <row r="1108" spans="1:4" x14ac:dyDescent="0.25">
      <c r="A1108" s="5">
        <v>41305</v>
      </c>
      <c r="B1108">
        <v>0</v>
      </c>
      <c r="C1108">
        <v>0</v>
      </c>
      <c r="D1108">
        <v>0</v>
      </c>
    </row>
    <row r="1109" spans="1:4" x14ac:dyDescent="0.25">
      <c r="A1109" s="5">
        <v>41333</v>
      </c>
      <c r="B1109">
        <v>0</v>
      </c>
      <c r="C1109">
        <v>0</v>
      </c>
      <c r="D1109">
        <v>0</v>
      </c>
    </row>
    <row r="1110" spans="1:4" x14ac:dyDescent="0.25">
      <c r="A1110" s="5">
        <v>41364</v>
      </c>
      <c r="B1110">
        <v>0</v>
      </c>
      <c r="C1110">
        <v>0</v>
      </c>
      <c r="D1110">
        <v>0</v>
      </c>
    </row>
    <row r="1111" spans="1:4" x14ac:dyDescent="0.25">
      <c r="A1111" s="5">
        <v>41394</v>
      </c>
      <c r="B1111">
        <v>0</v>
      </c>
      <c r="C1111">
        <v>0</v>
      </c>
      <c r="D1111">
        <v>0</v>
      </c>
    </row>
    <row r="1112" spans="1:4" x14ac:dyDescent="0.25">
      <c r="A1112" s="5">
        <v>41425</v>
      </c>
      <c r="B1112">
        <v>0</v>
      </c>
      <c r="C1112">
        <v>0</v>
      </c>
      <c r="D1112">
        <v>0</v>
      </c>
    </row>
    <row r="1113" spans="1:4" x14ac:dyDescent="0.25">
      <c r="A1113" s="5">
        <v>41455</v>
      </c>
      <c r="B1113">
        <v>0</v>
      </c>
      <c r="C1113">
        <v>0</v>
      </c>
      <c r="D1113">
        <v>0</v>
      </c>
    </row>
    <row r="1114" spans="1:4" x14ac:dyDescent="0.25">
      <c r="A1114" s="5">
        <v>41486</v>
      </c>
      <c r="B1114">
        <v>0</v>
      </c>
      <c r="C1114">
        <v>0</v>
      </c>
      <c r="D1114">
        <v>0</v>
      </c>
    </row>
    <row r="1115" spans="1:4" x14ac:dyDescent="0.25">
      <c r="A1115" s="5">
        <v>41517</v>
      </c>
      <c r="B1115">
        <v>0</v>
      </c>
      <c r="C1115">
        <v>0</v>
      </c>
      <c r="D1115">
        <v>0</v>
      </c>
    </row>
    <row r="1116" spans="1:4" x14ac:dyDescent="0.25">
      <c r="A1116" s="5">
        <v>41547</v>
      </c>
      <c r="B1116">
        <v>0</v>
      </c>
      <c r="C1116">
        <v>0</v>
      </c>
      <c r="D1116">
        <v>0</v>
      </c>
    </row>
    <row r="1117" spans="1:4" x14ac:dyDescent="0.25">
      <c r="A1117" s="5">
        <v>41578</v>
      </c>
      <c r="B1117">
        <v>0</v>
      </c>
      <c r="C1117">
        <v>0</v>
      </c>
      <c r="D1117">
        <v>0</v>
      </c>
    </row>
    <row r="1118" spans="1:4" x14ac:dyDescent="0.25">
      <c r="A1118" s="5">
        <v>41608</v>
      </c>
      <c r="B1118">
        <v>0</v>
      </c>
      <c r="C1118">
        <v>0</v>
      </c>
      <c r="D1118">
        <v>0</v>
      </c>
    </row>
    <row r="1119" spans="1:4" x14ac:dyDescent="0.25">
      <c r="A1119" s="5">
        <v>41639</v>
      </c>
      <c r="B1119">
        <v>0</v>
      </c>
      <c r="C1119">
        <v>0</v>
      </c>
      <c r="D1119">
        <v>0</v>
      </c>
    </row>
    <row r="1120" spans="1:4" x14ac:dyDescent="0.25">
      <c r="A1120" s="5">
        <v>41670</v>
      </c>
      <c r="B1120">
        <v>0</v>
      </c>
      <c r="C1120">
        <v>0</v>
      </c>
      <c r="D1120">
        <v>0</v>
      </c>
    </row>
    <row r="1121" spans="1:4" x14ac:dyDescent="0.25">
      <c r="A1121" s="5">
        <v>41698</v>
      </c>
      <c r="B1121">
        <v>0</v>
      </c>
      <c r="C1121">
        <v>0</v>
      </c>
      <c r="D1121">
        <v>0</v>
      </c>
    </row>
    <row r="1122" spans="1:4" x14ac:dyDescent="0.25">
      <c r="A1122" s="5">
        <v>41729</v>
      </c>
      <c r="B1122">
        <v>0</v>
      </c>
      <c r="C1122">
        <v>0</v>
      </c>
      <c r="D1122">
        <v>0</v>
      </c>
    </row>
    <row r="1123" spans="1:4" x14ac:dyDescent="0.25">
      <c r="A1123" s="5">
        <v>41759</v>
      </c>
      <c r="B1123">
        <v>0</v>
      </c>
      <c r="C1123">
        <v>0</v>
      </c>
      <c r="D1123">
        <v>0</v>
      </c>
    </row>
    <row r="1124" spans="1:4" x14ac:dyDescent="0.25">
      <c r="A1124" s="5">
        <v>41790</v>
      </c>
      <c r="B1124">
        <v>0</v>
      </c>
      <c r="C1124">
        <v>0</v>
      </c>
      <c r="D1124">
        <v>0</v>
      </c>
    </row>
    <row r="1125" spans="1:4" x14ac:dyDescent="0.25">
      <c r="A1125" s="5">
        <v>41820</v>
      </c>
      <c r="B1125">
        <v>0</v>
      </c>
      <c r="C1125">
        <v>0</v>
      </c>
      <c r="D1125">
        <v>0</v>
      </c>
    </row>
    <row r="1126" spans="1:4" x14ac:dyDescent="0.25">
      <c r="A1126" s="5">
        <v>41851</v>
      </c>
      <c r="B1126">
        <v>0</v>
      </c>
      <c r="C1126">
        <v>0</v>
      </c>
      <c r="D1126">
        <v>0</v>
      </c>
    </row>
    <row r="1127" spans="1:4" x14ac:dyDescent="0.25">
      <c r="A1127" s="5">
        <v>41882</v>
      </c>
      <c r="B1127">
        <v>0</v>
      </c>
      <c r="C1127">
        <v>0</v>
      </c>
      <c r="D1127">
        <v>0</v>
      </c>
    </row>
    <row r="1128" spans="1:4" x14ac:dyDescent="0.25">
      <c r="A1128" s="5">
        <v>41912</v>
      </c>
      <c r="B1128">
        <v>0</v>
      </c>
      <c r="C1128">
        <v>0</v>
      </c>
      <c r="D1128">
        <v>0</v>
      </c>
    </row>
    <row r="1129" spans="1:4" x14ac:dyDescent="0.25">
      <c r="A1129" s="5">
        <v>41943</v>
      </c>
      <c r="B1129">
        <v>0</v>
      </c>
      <c r="C1129">
        <v>0</v>
      </c>
      <c r="D1129">
        <v>0</v>
      </c>
    </row>
    <row r="1130" spans="1:4" x14ac:dyDescent="0.25">
      <c r="A1130" s="5">
        <v>41973</v>
      </c>
      <c r="B1130">
        <v>0</v>
      </c>
      <c r="C1130">
        <v>0</v>
      </c>
      <c r="D1130">
        <v>0</v>
      </c>
    </row>
    <row r="1131" spans="1:4" x14ac:dyDescent="0.25">
      <c r="A1131" s="5">
        <v>42004</v>
      </c>
      <c r="B1131">
        <v>0</v>
      </c>
      <c r="C1131">
        <v>0</v>
      </c>
      <c r="D1131">
        <v>0</v>
      </c>
    </row>
    <row r="1132" spans="1:4" x14ac:dyDescent="0.25">
      <c r="A1132" s="5">
        <v>42035</v>
      </c>
      <c r="B1132">
        <v>0</v>
      </c>
      <c r="C1132">
        <v>0</v>
      </c>
      <c r="D1132">
        <v>0</v>
      </c>
    </row>
    <row r="1133" spans="1:4" x14ac:dyDescent="0.25">
      <c r="A1133" s="5">
        <v>42063</v>
      </c>
      <c r="B1133">
        <v>0</v>
      </c>
      <c r="C1133">
        <v>0</v>
      </c>
      <c r="D1133">
        <v>0</v>
      </c>
    </row>
    <row r="1134" spans="1:4" x14ac:dyDescent="0.25">
      <c r="A1134" s="5">
        <v>42094</v>
      </c>
      <c r="B1134">
        <v>0</v>
      </c>
      <c r="C1134">
        <v>0</v>
      </c>
      <c r="D1134">
        <v>0</v>
      </c>
    </row>
    <row r="1135" spans="1:4" x14ac:dyDescent="0.25">
      <c r="A1135" s="5">
        <v>42124</v>
      </c>
      <c r="B1135">
        <v>0</v>
      </c>
      <c r="C1135">
        <v>0</v>
      </c>
      <c r="D1135">
        <v>0</v>
      </c>
    </row>
    <row r="1136" spans="1:4" x14ac:dyDescent="0.25">
      <c r="A1136" s="5">
        <v>42155</v>
      </c>
      <c r="B1136">
        <v>0</v>
      </c>
      <c r="C1136">
        <v>0</v>
      </c>
      <c r="D1136">
        <v>0</v>
      </c>
    </row>
    <row r="1137" spans="1:4" x14ac:dyDescent="0.25">
      <c r="A1137" s="5">
        <v>42185</v>
      </c>
      <c r="B1137">
        <v>0</v>
      </c>
      <c r="C1137">
        <v>0</v>
      </c>
      <c r="D1137">
        <v>0</v>
      </c>
    </row>
    <row r="1138" spans="1:4" x14ac:dyDescent="0.25">
      <c r="A1138" s="5">
        <v>42216</v>
      </c>
      <c r="B1138">
        <v>0</v>
      </c>
      <c r="C1138">
        <v>0</v>
      </c>
      <c r="D1138">
        <v>0</v>
      </c>
    </row>
    <row r="1139" spans="1:4" x14ac:dyDescent="0.25">
      <c r="A1139" s="5">
        <v>42247</v>
      </c>
      <c r="B1139">
        <v>0</v>
      </c>
      <c r="C1139">
        <v>0</v>
      </c>
      <c r="D1139">
        <v>0</v>
      </c>
    </row>
    <row r="1140" spans="1:4" x14ac:dyDescent="0.25">
      <c r="A1140" s="5">
        <v>42277</v>
      </c>
      <c r="B1140">
        <v>0</v>
      </c>
      <c r="C1140">
        <v>0</v>
      </c>
      <c r="D1140">
        <v>0</v>
      </c>
    </row>
    <row r="1141" spans="1:4" x14ac:dyDescent="0.25">
      <c r="A1141" s="5">
        <v>42308</v>
      </c>
      <c r="B1141">
        <v>0</v>
      </c>
      <c r="C1141">
        <v>0</v>
      </c>
      <c r="D1141">
        <v>0</v>
      </c>
    </row>
    <row r="1142" spans="1:4" x14ac:dyDescent="0.25">
      <c r="A1142" s="5">
        <v>42338</v>
      </c>
      <c r="B1142">
        <v>0</v>
      </c>
      <c r="C1142">
        <v>0</v>
      </c>
      <c r="D1142">
        <v>0</v>
      </c>
    </row>
    <row r="1143" spans="1:4" x14ac:dyDescent="0.25">
      <c r="A1143" s="5">
        <v>42369</v>
      </c>
      <c r="B1143">
        <v>0</v>
      </c>
      <c r="C1143">
        <v>0</v>
      </c>
      <c r="D1143">
        <v>0</v>
      </c>
    </row>
    <row r="1144" spans="1:4" x14ac:dyDescent="0.25">
      <c r="A1144" s="5">
        <v>42400</v>
      </c>
      <c r="B1144">
        <v>0</v>
      </c>
      <c r="C1144">
        <v>0</v>
      </c>
      <c r="D1144">
        <v>0</v>
      </c>
    </row>
    <row r="1145" spans="1:4" x14ac:dyDescent="0.25">
      <c r="A1145" s="5">
        <v>42429</v>
      </c>
      <c r="B1145">
        <v>0</v>
      </c>
      <c r="C1145">
        <v>0</v>
      </c>
      <c r="D1145">
        <v>0</v>
      </c>
    </row>
    <row r="1146" spans="1:4" x14ac:dyDescent="0.25">
      <c r="A1146" s="5">
        <v>42460</v>
      </c>
      <c r="B1146">
        <v>0</v>
      </c>
      <c r="C1146">
        <v>0</v>
      </c>
      <c r="D1146">
        <v>0</v>
      </c>
    </row>
    <row r="1147" spans="1:4" x14ac:dyDescent="0.25">
      <c r="A1147" s="5">
        <v>42490</v>
      </c>
      <c r="B1147">
        <v>0</v>
      </c>
      <c r="C1147">
        <v>0</v>
      </c>
      <c r="D1147">
        <v>0</v>
      </c>
    </row>
    <row r="1148" spans="1:4" x14ac:dyDescent="0.25">
      <c r="A1148" s="5">
        <v>42521</v>
      </c>
      <c r="B1148">
        <v>0</v>
      </c>
      <c r="C1148">
        <v>0</v>
      </c>
      <c r="D1148">
        <v>0</v>
      </c>
    </row>
    <row r="1149" spans="1:4" x14ac:dyDescent="0.25">
      <c r="A1149" s="5">
        <v>42551</v>
      </c>
      <c r="B1149">
        <v>0</v>
      </c>
      <c r="C1149">
        <v>0</v>
      </c>
      <c r="D1149">
        <v>0</v>
      </c>
    </row>
    <row r="1150" spans="1:4" x14ac:dyDescent="0.25">
      <c r="A1150" s="5">
        <v>42582</v>
      </c>
      <c r="B1150">
        <v>0</v>
      </c>
      <c r="C1150">
        <v>0</v>
      </c>
      <c r="D1150">
        <v>0</v>
      </c>
    </row>
    <row r="1151" spans="1:4" x14ac:dyDescent="0.25">
      <c r="A1151" s="5">
        <v>42613</v>
      </c>
      <c r="B1151">
        <v>0</v>
      </c>
      <c r="C1151">
        <v>0</v>
      </c>
      <c r="D1151">
        <v>0</v>
      </c>
    </row>
    <row r="1152" spans="1:4" x14ac:dyDescent="0.25">
      <c r="A1152" s="5">
        <v>42643</v>
      </c>
      <c r="B1152">
        <v>0</v>
      </c>
      <c r="C1152">
        <v>0</v>
      </c>
      <c r="D1152">
        <v>0</v>
      </c>
    </row>
    <row r="1153" spans="1:4" x14ac:dyDescent="0.25">
      <c r="A1153" s="5">
        <v>42674</v>
      </c>
      <c r="B1153">
        <v>0</v>
      </c>
      <c r="C1153">
        <v>0</v>
      </c>
      <c r="D1153">
        <v>0</v>
      </c>
    </row>
    <row r="1154" spans="1:4" x14ac:dyDescent="0.25">
      <c r="A1154" s="5">
        <v>42704</v>
      </c>
      <c r="B1154">
        <v>0</v>
      </c>
      <c r="C1154">
        <v>0</v>
      </c>
      <c r="D1154">
        <v>0</v>
      </c>
    </row>
    <row r="1155" spans="1:4" x14ac:dyDescent="0.25">
      <c r="A1155" s="5">
        <v>42735</v>
      </c>
      <c r="B1155">
        <v>0</v>
      </c>
      <c r="C1155">
        <v>0</v>
      </c>
      <c r="D1155">
        <v>0</v>
      </c>
    </row>
    <row r="1156" spans="1:4" x14ac:dyDescent="0.25">
      <c r="A1156" s="5">
        <v>42766</v>
      </c>
      <c r="B1156">
        <v>0</v>
      </c>
      <c r="C1156">
        <v>0</v>
      </c>
      <c r="D1156">
        <v>0</v>
      </c>
    </row>
    <row r="1157" spans="1:4" x14ac:dyDescent="0.25">
      <c r="A1157" s="5">
        <v>42794</v>
      </c>
      <c r="B1157">
        <v>0</v>
      </c>
      <c r="C1157">
        <v>0</v>
      </c>
      <c r="D1157">
        <v>0</v>
      </c>
    </row>
    <row r="1158" spans="1:4" x14ac:dyDescent="0.25">
      <c r="A1158" s="5">
        <v>42825</v>
      </c>
      <c r="B1158">
        <v>0</v>
      </c>
      <c r="C1158">
        <v>0</v>
      </c>
      <c r="D1158">
        <v>0</v>
      </c>
    </row>
    <row r="1159" spans="1:4" x14ac:dyDescent="0.25">
      <c r="A1159" s="5">
        <v>42855</v>
      </c>
      <c r="B1159">
        <v>0</v>
      </c>
      <c r="C1159">
        <v>0</v>
      </c>
      <c r="D1159">
        <v>0</v>
      </c>
    </row>
    <row r="1160" spans="1:4" x14ac:dyDescent="0.25">
      <c r="A1160" s="5">
        <v>42886</v>
      </c>
      <c r="B1160">
        <v>0</v>
      </c>
      <c r="C1160">
        <v>0</v>
      </c>
      <c r="D1160">
        <v>0</v>
      </c>
    </row>
    <row r="1161" spans="1:4" x14ac:dyDescent="0.25">
      <c r="A1161" s="5">
        <v>42916</v>
      </c>
      <c r="B1161">
        <v>0</v>
      </c>
      <c r="C1161">
        <v>0</v>
      </c>
      <c r="D1161">
        <v>0</v>
      </c>
    </row>
    <row r="1162" spans="1:4" x14ac:dyDescent="0.25">
      <c r="A1162" s="5">
        <v>42947</v>
      </c>
      <c r="B1162">
        <v>0</v>
      </c>
      <c r="C1162">
        <v>0</v>
      </c>
      <c r="D1162">
        <v>0</v>
      </c>
    </row>
    <row r="1163" spans="1:4" x14ac:dyDescent="0.25">
      <c r="A1163" s="5">
        <v>42978</v>
      </c>
      <c r="B1163">
        <v>0</v>
      </c>
      <c r="C1163">
        <v>0</v>
      </c>
      <c r="D1163">
        <v>0</v>
      </c>
    </row>
    <row r="1164" spans="1:4" x14ac:dyDescent="0.25">
      <c r="A1164" s="5">
        <v>43008</v>
      </c>
      <c r="B1164">
        <v>0</v>
      </c>
      <c r="C1164">
        <v>0</v>
      </c>
      <c r="D1164">
        <v>0</v>
      </c>
    </row>
    <row r="1165" spans="1:4" x14ac:dyDescent="0.25">
      <c r="A1165" s="5">
        <v>43039</v>
      </c>
      <c r="B1165">
        <v>0</v>
      </c>
      <c r="C1165">
        <v>0</v>
      </c>
      <c r="D1165">
        <v>0</v>
      </c>
    </row>
    <row r="1166" spans="1:4" x14ac:dyDescent="0.25">
      <c r="A1166" s="5">
        <v>43069</v>
      </c>
      <c r="B1166">
        <v>0</v>
      </c>
      <c r="C1166">
        <v>0</v>
      </c>
      <c r="D1166">
        <v>0</v>
      </c>
    </row>
    <row r="1167" spans="1:4" x14ac:dyDescent="0.25">
      <c r="A1167" s="5">
        <v>43100</v>
      </c>
      <c r="B1167">
        <v>0</v>
      </c>
      <c r="C1167">
        <v>0</v>
      </c>
      <c r="D1167">
        <v>0</v>
      </c>
    </row>
    <row r="1168" spans="1:4" x14ac:dyDescent="0.25">
      <c r="A1168" s="5">
        <v>43131</v>
      </c>
      <c r="B1168">
        <v>0</v>
      </c>
      <c r="C1168">
        <v>0</v>
      </c>
      <c r="D1168">
        <v>0</v>
      </c>
    </row>
    <row r="1169" spans="1:4" x14ac:dyDescent="0.25">
      <c r="A1169" s="5">
        <v>43159</v>
      </c>
      <c r="B1169">
        <v>0</v>
      </c>
      <c r="C1169">
        <v>0</v>
      </c>
      <c r="D1169">
        <v>0</v>
      </c>
    </row>
    <row r="1170" spans="1:4" x14ac:dyDescent="0.25">
      <c r="A1170" s="5">
        <v>43190</v>
      </c>
      <c r="B1170">
        <v>0</v>
      </c>
      <c r="C1170">
        <v>0</v>
      </c>
      <c r="D1170">
        <v>0</v>
      </c>
    </row>
    <row r="1171" spans="1:4" x14ac:dyDescent="0.25">
      <c r="A1171" s="5">
        <v>43220</v>
      </c>
      <c r="B1171">
        <v>0</v>
      </c>
      <c r="C1171">
        <v>0</v>
      </c>
      <c r="D1171">
        <v>0</v>
      </c>
    </row>
    <row r="1172" spans="1:4" x14ac:dyDescent="0.25">
      <c r="A1172" s="5">
        <v>43251</v>
      </c>
      <c r="B1172">
        <v>0</v>
      </c>
      <c r="C1172">
        <v>0</v>
      </c>
      <c r="D1172">
        <v>0</v>
      </c>
    </row>
    <row r="1173" spans="1:4" x14ac:dyDescent="0.25">
      <c r="A1173" s="5">
        <v>43281</v>
      </c>
      <c r="B1173">
        <v>0</v>
      </c>
      <c r="C1173">
        <v>0</v>
      </c>
      <c r="D1173">
        <v>0</v>
      </c>
    </row>
    <row r="1174" spans="1:4" x14ac:dyDescent="0.25">
      <c r="A1174" s="5">
        <v>43312</v>
      </c>
      <c r="B1174">
        <v>0</v>
      </c>
      <c r="C1174">
        <v>0</v>
      </c>
      <c r="D1174">
        <v>0</v>
      </c>
    </row>
    <row r="1175" spans="1:4" x14ac:dyDescent="0.25">
      <c r="A1175" s="5">
        <v>43343</v>
      </c>
      <c r="B1175">
        <v>0</v>
      </c>
      <c r="C1175">
        <v>0</v>
      </c>
      <c r="D1175">
        <v>0</v>
      </c>
    </row>
    <row r="1176" spans="1:4" x14ac:dyDescent="0.25">
      <c r="A1176" s="5">
        <v>43373</v>
      </c>
      <c r="B1176">
        <v>0</v>
      </c>
      <c r="C1176">
        <v>0</v>
      </c>
      <c r="D1176">
        <v>0</v>
      </c>
    </row>
    <row r="1177" spans="1:4" x14ac:dyDescent="0.25">
      <c r="A1177" s="5">
        <v>43404</v>
      </c>
      <c r="B1177">
        <v>0</v>
      </c>
      <c r="C1177">
        <v>0</v>
      </c>
      <c r="D1177">
        <v>0</v>
      </c>
    </row>
    <row r="1178" spans="1:4" x14ac:dyDescent="0.25">
      <c r="A1178" s="5">
        <v>43434</v>
      </c>
      <c r="B1178">
        <v>0</v>
      </c>
      <c r="C1178">
        <v>0</v>
      </c>
      <c r="D1178">
        <v>0</v>
      </c>
    </row>
    <row r="1179" spans="1:4" x14ac:dyDescent="0.25">
      <c r="A1179" s="5">
        <v>43465</v>
      </c>
      <c r="B1179">
        <v>0</v>
      </c>
      <c r="C1179">
        <v>0</v>
      </c>
      <c r="D1179">
        <v>0</v>
      </c>
    </row>
    <row r="1180" spans="1:4" x14ac:dyDescent="0.25">
      <c r="A1180" s="5">
        <v>43496</v>
      </c>
      <c r="B1180">
        <v>0</v>
      </c>
      <c r="C1180">
        <v>0</v>
      </c>
      <c r="D1180">
        <v>0</v>
      </c>
    </row>
    <row r="1181" spans="1:4" x14ac:dyDescent="0.25">
      <c r="A1181" s="5">
        <v>43524</v>
      </c>
      <c r="B1181">
        <v>0</v>
      </c>
      <c r="C1181">
        <v>0</v>
      </c>
      <c r="D1181">
        <v>0</v>
      </c>
    </row>
    <row r="1182" spans="1:4" x14ac:dyDescent="0.25">
      <c r="A1182" s="5">
        <v>43555</v>
      </c>
      <c r="B1182">
        <v>0</v>
      </c>
      <c r="C1182">
        <v>0</v>
      </c>
      <c r="D1182">
        <v>0</v>
      </c>
    </row>
    <row r="1183" spans="1:4" x14ac:dyDescent="0.25">
      <c r="A1183" s="5">
        <v>43585</v>
      </c>
      <c r="B1183">
        <v>0</v>
      </c>
      <c r="C1183">
        <v>0</v>
      </c>
      <c r="D1183">
        <v>0</v>
      </c>
    </row>
    <row r="1184" spans="1:4" x14ac:dyDescent="0.25">
      <c r="A1184" s="5">
        <v>43616</v>
      </c>
      <c r="B1184">
        <v>0</v>
      </c>
      <c r="C1184">
        <v>0</v>
      </c>
      <c r="D1184">
        <v>0</v>
      </c>
    </row>
    <row r="1185" spans="1:4" x14ac:dyDescent="0.25">
      <c r="A1185" s="5">
        <v>43646</v>
      </c>
      <c r="B1185">
        <v>0</v>
      </c>
      <c r="C1185">
        <v>0</v>
      </c>
      <c r="D1185">
        <v>0</v>
      </c>
    </row>
    <row r="1186" spans="1:4" x14ac:dyDescent="0.25">
      <c r="A1186" s="5">
        <v>43677</v>
      </c>
      <c r="B1186">
        <v>0</v>
      </c>
      <c r="C1186">
        <v>0</v>
      </c>
      <c r="D1186">
        <v>0</v>
      </c>
    </row>
    <row r="1187" spans="1:4" x14ac:dyDescent="0.25">
      <c r="A1187" s="5">
        <v>43708</v>
      </c>
      <c r="B1187">
        <v>0</v>
      </c>
      <c r="C1187">
        <v>0</v>
      </c>
      <c r="D1187">
        <v>0</v>
      </c>
    </row>
    <row r="1188" spans="1:4" x14ac:dyDescent="0.25">
      <c r="A1188" s="5">
        <v>43738</v>
      </c>
      <c r="B1188">
        <v>0</v>
      </c>
      <c r="C1188">
        <v>0</v>
      </c>
      <c r="D1188">
        <v>0</v>
      </c>
    </row>
    <row r="1189" spans="1:4" x14ac:dyDescent="0.25">
      <c r="A1189" s="5">
        <v>43769</v>
      </c>
      <c r="B1189">
        <v>0</v>
      </c>
      <c r="C1189">
        <v>0</v>
      </c>
      <c r="D1189">
        <v>0</v>
      </c>
    </row>
    <row r="1190" spans="1:4" x14ac:dyDescent="0.25">
      <c r="A1190" s="5">
        <v>43799</v>
      </c>
      <c r="B1190">
        <v>0</v>
      </c>
      <c r="C1190">
        <v>0</v>
      </c>
      <c r="D1190">
        <v>0</v>
      </c>
    </row>
    <row r="1191" spans="1:4" x14ac:dyDescent="0.25">
      <c r="A1191" s="5">
        <v>43830</v>
      </c>
      <c r="B1191">
        <v>0</v>
      </c>
      <c r="C1191">
        <v>0</v>
      </c>
      <c r="D1191">
        <v>0</v>
      </c>
    </row>
    <row r="1192" spans="1:4" x14ac:dyDescent="0.25">
      <c r="A1192" s="5">
        <v>43861</v>
      </c>
      <c r="B1192">
        <v>0</v>
      </c>
      <c r="C1192">
        <v>0</v>
      </c>
      <c r="D1192">
        <v>0</v>
      </c>
    </row>
    <row r="1193" spans="1:4" x14ac:dyDescent="0.25">
      <c r="A1193" s="5">
        <v>43890</v>
      </c>
      <c r="B1193">
        <v>0</v>
      </c>
      <c r="C1193">
        <v>0</v>
      </c>
      <c r="D1193">
        <v>0</v>
      </c>
    </row>
    <row r="1194" spans="1:4" x14ac:dyDescent="0.25">
      <c r="A1194" s="5">
        <v>43921</v>
      </c>
      <c r="B1194">
        <v>0</v>
      </c>
      <c r="C1194">
        <v>0</v>
      </c>
      <c r="D1194">
        <v>0</v>
      </c>
    </row>
    <row r="1195" spans="1:4" x14ac:dyDescent="0.25">
      <c r="A1195" s="5">
        <v>43951</v>
      </c>
      <c r="B1195">
        <v>0</v>
      </c>
      <c r="C1195">
        <v>0</v>
      </c>
      <c r="D1195">
        <v>0</v>
      </c>
    </row>
    <row r="1196" spans="1:4" x14ac:dyDescent="0.25">
      <c r="A1196" s="5">
        <v>43982</v>
      </c>
      <c r="B1196">
        <v>0</v>
      </c>
      <c r="C1196">
        <v>0</v>
      </c>
      <c r="D1196">
        <v>0</v>
      </c>
    </row>
    <row r="1197" spans="1:4" x14ac:dyDescent="0.25">
      <c r="A1197" s="5">
        <v>44012</v>
      </c>
      <c r="B1197">
        <v>0</v>
      </c>
      <c r="C1197">
        <v>0</v>
      </c>
      <c r="D1197">
        <v>0</v>
      </c>
    </row>
    <row r="1198" spans="1:4" x14ac:dyDescent="0.25">
      <c r="A1198" s="5">
        <v>44043</v>
      </c>
      <c r="B1198">
        <v>0</v>
      </c>
      <c r="C1198">
        <v>0</v>
      </c>
      <c r="D1198">
        <v>0</v>
      </c>
    </row>
    <row r="1199" spans="1:4" x14ac:dyDescent="0.25">
      <c r="A1199" s="5">
        <v>44074</v>
      </c>
      <c r="B1199">
        <v>0</v>
      </c>
      <c r="C1199">
        <v>0</v>
      </c>
      <c r="D1199">
        <v>0</v>
      </c>
    </row>
    <row r="1200" spans="1:4" x14ac:dyDescent="0.25">
      <c r="A1200" s="5">
        <v>44104</v>
      </c>
      <c r="B1200">
        <v>0</v>
      </c>
      <c r="C1200">
        <v>0</v>
      </c>
      <c r="D1200">
        <v>0</v>
      </c>
    </row>
    <row r="1201" spans="1:4" x14ac:dyDescent="0.25">
      <c r="A1201" s="5">
        <v>44135</v>
      </c>
      <c r="B1201">
        <v>0</v>
      </c>
      <c r="C1201">
        <v>0</v>
      </c>
      <c r="D1201">
        <v>0</v>
      </c>
    </row>
    <row r="1202" spans="1:4" x14ac:dyDescent="0.25">
      <c r="A1202" s="5">
        <v>44165</v>
      </c>
      <c r="B1202">
        <v>0</v>
      </c>
      <c r="C1202">
        <v>0</v>
      </c>
      <c r="D1202">
        <v>0</v>
      </c>
    </row>
    <row r="1203" spans="1:4" x14ac:dyDescent="0.25">
      <c r="A1203" s="5">
        <v>44196</v>
      </c>
      <c r="B1203">
        <v>0</v>
      </c>
      <c r="C1203">
        <v>0</v>
      </c>
      <c r="D1203">
        <v>0</v>
      </c>
    </row>
    <row r="1204" spans="1:4" x14ac:dyDescent="0.25">
      <c r="A1204" s="5">
        <v>44227</v>
      </c>
      <c r="B1204">
        <v>0</v>
      </c>
      <c r="C1204">
        <v>0</v>
      </c>
      <c r="D1204">
        <v>0</v>
      </c>
    </row>
    <row r="1205" spans="1:4" x14ac:dyDescent="0.25">
      <c r="A1205" s="5">
        <v>44255</v>
      </c>
      <c r="B1205">
        <v>0</v>
      </c>
      <c r="C1205">
        <v>0</v>
      </c>
      <c r="D1205">
        <v>0</v>
      </c>
    </row>
    <row r="1206" spans="1:4" x14ac:dyDescent="0.25">
      <c r="A1206" s="5">
        <v>44286</v>
      </c>
      <c r="B1206">
        <v>0</v>
      </c>
      <c r="C1206">
        <v>0</v>
      </c>
      <c r="D1206">
        <v>0</v>
      </c>
    </row>
    <row r="1207" spans="1:4" x14ac:dyDescent="0.25">
      <c r="A1207" s="5">
        <v>44316</v>
      </c>
      <c r="B1207">
        <v>0</v>
      </c>
      <c r="C1207">
        <v>0</v>
      </c>
      <c r="D1207">
        <v>0</v>
      </c>
    </row>
    <row r="1208" spans="1:4" x14ac:dyDescent="0.25">
      <c r="A1208" s="5">
        <v>44347</v>
      </c>
      <c r="B1208">
        <v>0</v>
      </c>
      <c r="C1208">
        <v>0</v>
      </c>
      <c r="D1208">
        <v>0</v>
      </c>
    </row>
    <row r="1209" spans="1:4" x14ac:dyDescent="0.25">
      <c r="A1209" s="5">
        <v>44377</v>
      </c>
      <c r="B1209">
        <v>0</v>
      </c>
      <c r="C1209">
        <v>0</v>
      </c>
      <c r="D1209">
        <v>0</v>
      </c>
    </row>
    <row r="1210" spans="1:4" x14ac:dyDescent="0.25">
      <c r="A1210" s="5">
        <v>44408</v>
      </c>
      <c r="B1210">
        <v>0</v>
      </c>
      <c r="C1210">
        <v>0</v>
      </c>
      <c r="D1210">
        <v>0</v>
      </c>
    </row>
    <row r="1211" spans="1:4" x14ac:dyDescent="0.25">
      <c r="A1211" s="5">
        <v>44439</v>
      </c>
      <c r="B1211">
        <v>0</v>
      </c>
      <c r="C1211">
        <v>0</v>
      </c>
      <c r="D1211">
        <v>0</v>
      </c>
    </row>
    <row r="1212" spans="1:4" x14ac:dyDescent="0.25">
      <c r="A1212" s="5">
        <v>44469</v>
      </c>
      <c r="B1212">
        <v>0</v>
      </c>
      <c r="C1212">
        <v>0</v>
      </c>
      <c r="D12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3FF-09B2-457E-A669-D8617F86E1F0}">
  <dimension ref="A2:F104"/>
  <sheetViews>
    <sheetView workbookViewId="0">
      <selection activeCell="K12" sqref="K12"/>
    </sheetView>
  </sheetViews>
  <sheetFormatPr defaultRowHeight="15" x14ac:dyDescent="0.25"/>
  <cols>
    <col min="1" max="1" width="11.7109375" bestFit="1" customWidth="1"/>
    <col min="2" max="2" width="16.85546875" bestFit="1" customWidth="1"/>
    <col min="6" max="6" width="27.28515625" bestFit="1" customWidth="1"/>
  </cols>
  <sheetData>
    <row r="2" spans="1:6" x14ac:dyDescent="0.25">
      <c r="B2" t="s">
        <v>33</v>
      </c>
    </row>
    <row r="3" spans="1:6" x14ac:dyDescent="0.25">
      <c r="A3" t="s">
        <v>34</v>
      </c>
      <c r="B3" t="s">
        <v>35</v>
      </c>
    </row>
    <row r="4" spans="1:6" x14ac:dyDescent="0.25">
      <c r="A4">
        <v>1921</v>
      </c>
      <c r="B4">
        <v>2</v>
      </c>
      <c r="E4" s="1">
        <v>1</v>
      </c>
      <c r="F4" s="6" t="s">
        <v>36</v>
      </c>
    </row>
    <row r="5" spans="1:6" x14ac:dyDescent="0.25">
      <c r="A5">
        <v>1922</v>
      </c>
      <c r="B5">
        <v>2</v>
      </c>
      <c r="E5" s="1">
        <v>2</v>
      </c>
      <c r="F5" s="6" t="s">
        <v>37</v>
      </c>
    </row>
    <row r="6" spans="1:6" x14ac:dyDescent="0.25">
      <c r="A6">
        <v>1923</v>
      </c>
      <c r="B6">
        <v>3</v>
      </c>
      <c r="E6" s="1">
        <v>3</v>
      </c>
      <c r="F6" s="6" t="s">
        <v>38</v>
      </c>
    </row>
    <row r="7" spans="1:6" x14ac:dyDescent="0.25">
      <c r="A7">
        <v>1924</v>
      </c>
      <c r="B7">
        <v>5</v>
      </c>
      <c r="E7" s="1">
        <v>4</v>
      </c>
      <c r="F7" s="6" t="s">
        <v>39</v>
      </c>
    </row>
    <row r="8" spans="1:6" x14ac:dyDescent="0.25">
      <c r="A8">
        <v>1925</v>
      </c>
      <c r="B8">
        <v>4</v>
      </c>
      <c r="E8" s="1">
        <v>5</v>
      </c>
      <c r="F8" s="6" t="s">
        <v>40</v>
      </c>
    </row>
    <row r="9" spans="1:6" x14ac:dyDescent="0.25">
      <c r="A9">
        <v>1926</v>
      </c>
      <c r="B9">
        <v>4</v>
      </c>
    </row>
    <row r="10" spans="1:6" x14ac:dyDescent="0.25">
      <c r="A10">
        <v>1927</v>
      </c>
      <c r="B10">
        <v>1</v>
      </c>
    </row>
    <row r="11" spans="1:6" x14ac:dyDescent="0.25">
      <c r="A11">
        <v>1928</v>
      </c>
      <c r="B11">
        <v>2</v>
      </c>
    </row>
    <row r="12" spans="1:6" x14ac:dyDescent="0.25">
      <c r="A12">
        <v>1929</v>
      </c>
      <c r="B12">
        <v>5</v>
      </c>
    </row>
    <row r="13" spans="1:6" x14ac:dyDescent="0.25">
      <c r="A13">
        <v>1930</v>
      </c>
      <c r="B13">
        <v>4</v>
      </c>
    </row>
    <row r="14" spans="1:6" x14ac:dyDescent="0.25">
      <c r="A14">
        <v>1931</v>
      </c>
      <c r="B14">
        <v>5</v>
      </c>
    </row>
    <row r="15" spans="1:6" x14ac:dyDescent="0.25">
      <c r="A15">
        <v>1932</v>
      </c>
      <c r="B15">
        <v>5</v>
      </c>
    </row>
    <row r="16" spans="1:6" x14ac:dyDescent="0.25">
      <c r="A16">
        <v>1933</v>
      </c>
      <c r="B16">
        <v>5</v>
      </c>
    </row>
    <row r="17" spans="1:2" x14ac:dyDescent="0.25">
      <c r="A17">
        <v>1934</v>
      </c>
      <c r="B17">
        <v>5</v>
      </c>
    </row>
    <row r="18" spans="1:2" x14ac:dyDescent="0.25">
      <c r="A18">
        <v>1935</v>
      </c>
      <c r="B18">
        <v>3</v>
      </c>
    </row>
    <row r="19" spans="1:2" x14ac:dyDescent="0.25">
      <c r="A19">
        <v>1936</v>
      </c>
      <c r="B19">
        <v>3</v>
      </c>
    </row>
    <row r="20" spans="1:2" x14ac:dyDescent="0.25">
      <c r="A20">
        <v>1937</v>
      </c>
      <c r="B20">
        <v>3</v>
      </c>
    </row>
    <row r="21" spans="1:2" x14ac:dyDescent="0.25">
      <c r="A21">
        <v>1938</v>
      </c>
      <c r="B21">
        <v>1</v>
      </c>
    </row>
    <row r="22" spans="1:2" x14ac:dyDescent="0.25">
      <c r="A22">
        <v>1939</v>
      </c>
      <c r="B22">
        <v>4</v>
      </c>
    </row>
    <row r="23" spans="1:2" x14ac:dyDescent="0.25">
      <c r="A23">
        <v>1940</v>
      </c>
      <c r="B23">
        <v>2</v>
      </c>
    </row>
    <row r="24" spans="1:2" x14ac:dyDescent="0.25">
      <c r="A24">
        <v>1941</v>
      </c>
      <c r="B24">
        <v>1</v>
      </c>
    </row>
    <row r="25" spans="1:2" x14ac:dyDescent="0.25">
      <c r="A25">
        <v>1942</v>
      </c>
      <c r="B25">
        <v>1</v>
      </c>
    </row>
    <row r="26" spans="1:2" x14ac:dyDescent="0.25">
      <c r="A26">
        <v>1943</v>
      </c>
      <c r="B26">
        <v>1</v>
      </c>
    </row>
    <row r="27" spans="1:2" x14ac:dyDescent="0.25">
      <c r="A27">
        <v>1944</v>
      </c>
      <c r="B27">
        <v>4</v>
      </c>
    </row>
    <row r="28" spans="1:2" x14ac:dyDescent="0.25">
      <c r="A28">
        <v>1945</v>
      </c>
      <c r="B28">
        <v>4</v>
      </c>
    </row>
    <row r="29" spans="1:2" x14ac:dyDescent="0.25">
      <c r="A29">
        <v>1946</v>
      </c>
      <c r="B29">
        <v>3</v>
      </c>
    </row>
    <row r="30" spans="1:2" x14ac:dyDescent="0.25">
      <c r="A30">
        <v>1947</v>
      </c>
      <c r="B30">
        <v>4</v>
      </c>
    </row>
    <row r="31" spans="1:2" x14ac:dyDescent="0.25">
      <c r="A31">
        <v>1948</v>
      </c>
      <c r="B31">
        <v>4</v>
      </c>
    </row>
    <row r="32" spans="1:2" x14ac:dyDescent="0.25">
      <c r="A32">
        <v>1949</v>
      </c>
      <c r="B32">
        <v>4</v>
      </c>
    </row>
    <row r="33" spans="1:2" x14ac:dyDescent="0.25">
      <c r="A33">
        <v>1950</v>
      </c>
      <c r="B33">
        <v>4</v>
      </c>
    </row>
    <row r="34" spans="1:2" x14ac:dyDescent="0.25">
      <c r="A34">
        <v>1951</v>
      </c>
      <c r="B34">
        <v>2</v>
      </c>
    </row>
    <row r="35" spans="1:2" x14ac:dyDescent="0.25">
      <c r="A35">
        <v>1952</v>
      </c>
      <c r="B35">
        <v>1</v>
      </c>
    </row>
    <row r="36" spans="1:2" x14ac:dyDescent="0.25">
      <c r="A36">
        <v>1953</v>
      </c>
      <c r="B36">
        <v>2</v>
      </c>
    </row>
    <row r="37" spans="1:2" x14ac:dyDescent="0.25">
      <c r="A37">
        <v>1954</v>
      </c>
      <c r="B37">
        <v>2</v>
      </c>
    </row>
    <row r="38" spans="1:2" x14ac:dyDescent="0.25">
      <c r="A38">
        <v>1955</v>
      </c>
      <c r="B38">
        <v>4</v>
      </c>
    </row>
    <row r="39" spans="1:2" x14ac:dyDescent="0.25">
      <c r="A39">
        <v>1956</v>
      </c>
      <c r="B39">
        <v>1</v>
      </c>
    </row>
    <row r="40" spans="1:2" x14ac:dyDescent="0.25">
      <c r="A40">
        <v>1957</v>
      </c>
      <c r="B40">
        <v>3</v>
      </c>
    </row>
    <row r="41" spans="1:2" x14ac:dyDescent="0.25">
      <c r="A41">
        <v>1958</v>
      </c>
      <c r="B41">
        <v>1</v>
      </c>
    </row>
    <row r="42" spans="1:2" x14ac:dyDescent="0.25">
      <c r="A42">
        <v>1959</v>
      </c>
      <c r="B42">
        <v>3</v>
      </c>
    </row>
    <row r="43" spans="1:2" x14ac:dyDescent="0.25">
      <c r="A43">
        <v>1960</v>
      </c>
      <c r="B43">
        <v>4</v>
      </c>
    </row>
    <row r="44" spans="1:2" x14ac:dyDescent="0.25">
      <c r="A44">
        <v>1961</v>
      </c>
      <c r="B44">
        <v>4</v>
      </c>
    </row>
    <row r="45" spans="1:2" x14ac:dyDescent="0.25">
      <c r="A45">
        <v>1962</v>
      </c>
      <c r="B45">
        <v>4</v>
      </c>
    </row>
    <row r="46" spans="1:2" x14ac:dyDescent="0.25">
      <c r="A46">
        <v>1963</v>
      </c>
      <c r="B46">
        <v>1</v>
      </c>
    </row>
    <row r="47" spans="1:2" x14ac:dyDescent="0.25">
      <c r="A47">
        <v>1964</v>
      </c>
      <c r="B47">
        <v>4</v>
      </c>
    </row>
    <row r="48" spans="1:2" x14ac:dyDescent="0.25">
      <c r="A48">
        <v>1965</v>
      </c>
      <c r="B48">
        <v>1</v>
      </c>
    </row>
    <row r="49" spans="1:2" x14ac:dyDescent="0.25">
      <c r="A49">
        <v>1966</v>
      </c>
      <c r="B49">
        <v>3</v>
      </c>
    </row>
    <row r="50" spans="1:2" x14ac:dyDescent="0.25">
      <c r="A50">
        <v>1967</v>
      </c>
      <c r="B50">
        <v>1</v>
      </c>
    </row>
    <row r="51" spans="1:2" x14ac:dyDescent="0.25">
      <c r="A51">
        <v>1968</v>
      </c>
      <c r="B51">
        <v>3</v>
      </c>
    </row>
    <row r="52" spans="1:2" x14ac:dyDescent="0.25">
      <c r="A52">
        <v>1969</v>
      </c>
      <c r="B52">
        <v>1</v>
      </c>
    </row>
    <row r="53" spans="1:2" x14ac:dyDescent="0.25">
      <c r="A53">
        <v>1970</v>
      </c>
      <c r="B53">
        <v>1</v>
      </c>
    </row>
    <row r="54" spans="1:2" x14ac:dyDescent="0.25">
      <c r="A54">
        <v>1971</v>
      </c>
      <c r="B54">
        <v>1</v>
      </c>
    </row>
    <row r="55" spans="1:2" x14ac:dyDescent="0.25">
      <c r="A55">
        <v>1972</v>
      </c>
      <c r="B55">
        <v>3</v>
      </c>
    </row>
    <row r="56" spans="1:2" x14ac:dyDescent="0.25">
      <c r="A56">
        <v>1973</v>
      </c>
      <c r="B56">
        <v>2</v>
      </c>
    </row>
    <row r="57" spans="1:2" x14ac:dyDescent="0.25">
      <c r="A57">
        <v>1974</v>
      </c>
      <c r="B57">
        <v>1</v>
      </c>
    </row>
    <row r="58" spans="1:2" x14ac:dyDescent="0.25">
      <c r="A58">
        <v>1975</v>
      </c>
      <c r="B58">
        <v>2</v>
      </c>
    </row>
    <row r="59" spans="1:2" x14ac:dyDescent="0.25">
      <c r="A59">
        <v>1976</v>
      </c>
      <c r="B59">
        <v>5</v>
      </c>
    </row>
    <row r="60" spans="1:2" x14ac:dyDescent="0.25">
      <c r="A60">
        <v>1977</v>
      </c>
      <c r="B60">
        <v>5</v>
      </c>
    </row>
    <row r="61" spans="1:2" x14ac:dyDescent="0.25">
      <c r="A61">
        <v>1978</v>
      </c>
      <c r="B61">
        <v>2</v>
      </c>
    </row>
    <row r="62" spans="1:2" x14ac:dyDescent="0.25">
      <c r="A62">
        <v>1979</v>
      </c>
      <c r="B62">
        <v>4</v>
      </c>
    </row>
    <row r="63" spans="1:2" x14ac:dyDescent="0.25">
      <c r="A63">
        <v>1980</v>
      </c>
      <c r="B63">
        <v>2</v>
      </c>
    </row>
    <row r="64" spans="1:2" x14ac:dyDescent="0.25">
      <c r="A64">
        <v>1981</v>
      </c>
      <c r="B64">
        <v>4</v>
      </c>
    </row>
    <row r="65" spans="1:2" x14ac:dyDescent="0.25">
      <c r="A65">
        <v>1982</v>
      </c>
      <c r="B65">
        <v>1</v>
      </c>
    </row>
    <row r="66" spans="1:2" x14ac:dyDescent="0.25">
      <c r="A66">
        <v>1983</v>
      </c>
      <c r="B66">
        <v>1</v>
      </c>
    </row>
    <row r="67" spans="1:2" x14ac:dyDescent="0.25">
      <c r="A67">
        <v>1984</v>
      </c>
      <c r="B67">
        <v>1</v>
      </c>
    </row>
    <row r="68" spans="1:2" x14ac:dyDescent="0.25">
      <c r="A68">
        <v>1985</v>
      </c>
      <c r="B68">
        <v>3</v>
      </c>
    </row>
    <row r="69" spans="1:2" x14ac:dyDescent="0.25">
      <c r="A69">
        <v>1986</v>
      </c>
      <c r="B69">
        <v>1</v>
      </c>
    </row>
    <row r="70" spans="1:2" x14ac:dyDescent="0.25">
      <c r="A70">
        <v>1987</v>
      </c>
      <c r="B70">
        <v>4</v>
      </c>
    </row>
    <row r="71" spans="1:2" x14ac:dyDescent="0.25">
      <c r="A71">
        <v>1988</v>
      </c>
      <c r="B71">
        <v>5</v>
      </c>
    </row>
    <row r="72" spans="1:2" x14ac:dyDescent="0.25">
      <c r="A72">
        <v>1989</v>
      </c>
      <c r="B72">
        <v>4</v>
      </c>
    </row>
    <row r="73" spans="1:2" x14ac:dyDescent="0.25">
      <c r="A73">
        <v>1990</v>
      </c>
      <c r="B73">
        <v>5</v>
      </c>
    </row>
    <row r="74" spans="1:2" x14ac:dyDescent="0.25">
      <c r="A74">
        <v>1991</v>
      </c>
      <c r="B74">
        <v>5</v>
      </c>
    </row>
    <row r="75" spans="1:2" x14ac:dyDescent="0.25">
      <c r="A75">
        <v>1992</v>
      </c>
      <c r="B75">
        <v>5</v>
      </c>
    </row>
    <row r="76" spans="1:2" x14ac:dyDescent="0.25">
      <c r="A76">
        <v>1993</v>
      </c>
      <c r="B76">
        <v>2</v>
      </c>
    </row>
    <row r="77" spans="1:2" x14ac:dyDescent="0.25">
      <c r="A77">
        <v>1994</v>
      </c>
      <c r="B77">
        <v>5</v>
      </c>
    </row>
    <row r="78" spans="1:2" x14ac:dyDescent="0.25">
      <c r="A78">
        <v>1995</v>
      </c>
      <c r="B78">
        <v>1</v>
      </c>
    </row>
    <row r="79" spans="1:2" x14ac:dyDescent="0.25">
      <c r="A79">
        <v>1996</v>
      </c>
      <c r="B79">
        <v>1</v>
      </c>
    </row>
    <row r="80" spans="1:2" x14ac:dyDescent="0.25">
      <c r="A80">
        <v>1997</v>
      </c>
      <c r="B80">
        <v>1</v>
      </c>
    </row>
    <row r="81" spans="1:2" x14ac:dyDescent="0.25">
      <c r="A81">
        <v>1998</v>
      </c>
      <c r="B81">
        <v>1</v>
      </c>
    </row>
    <row r="82" spans="1:2" x14ac:dyDescent="0.25">
      <c r="A82">
        <v>1999</v>
      </c>
      <c r="B82">
        <v>1</v>
      </c>
    </row>
    <row r="83" spans="1:2" x14ac:dyDescent="0.25">
      <c r="A83">
        <v>2000</v>
      </c>
      <c r="B83">
        <v>2</v>
      </c>
    </row>
    <row r="84" spans="1:2" x14ac:dyDescent="0.25">
      <c r="A84">
        <v>2001</v>
      </c>
      <c r="B84">
        <v>4</v>
      </c>
    </row>
    <row r="85" spans="1:2" x14ac:dyDescent="0.25">
      <c r="A85">
        <v>2002</v>
      </c>
      <c r="B85">
        <v>3</v>
      </c>
    </row>
    <row r="86" spans="1:2" x14ac:dyDescent="0.25">
      <c r="A86">
        <v>2003</v>
      </c>
      <c r="B86">
        <v>2</v>
      </c>
    </row>
    <row r="87" spans="1:2" x14ac:dyDescent="0.25">
      <c r="A87">
        <v>2004</v>
      </c>
      <c r="B87">
        <v>2</v>
      </c>
    </row>
    <row r="88" spans="1:2" x14ac:dyDescent="0.25">
      <c r="A88">
        <v>2005</v>
      </c>
      <c r="B88">
        <v>3</v>
      </c>
    </row>
    <row r="89" spans="1:2" x14ac:dyDescent="0.25">
      <c r="A89">
        <v>2006</v>
      </c>
      <c r="B89">
        <v>1</v>
      </c>
    </row>
    <row r="90" spans="1:2" x14ac:dyDescent="0.25">
      <c r="A90">
        <v>2007</v>
      </c>
      <c r="B90">
        <v>3</v>
      </c>
    </row>
    <row r="91" spans="1:2" x14ac:dyDescent="0.25">
      <c r="A91">
        <v>2008</v>
      </c>
      <c r="B91">
        <v>4</v>
      </c>
    </row>
    <row r="92" spans="1:2" x14ac:dyDescent="0.25">
      <c r="A92">
        <v>2009</v>
      </c>
      <c r="B92">
        <v>4</v>
      </c>
    </row>
    <row r="93" spans="1:2" x14ac:dyDescent="0.25">
      <c r="A93">
        <v>2010</v>
      </c>
      <c r="B93">
        <v>3</v>
      </c>
    </row>
    <row r="94" spans="1:2" x14ac:dyDescent="0.25">
      <c r="A94">
        <v>2011</v>
      </c>
      <c r="B94">
        <v>1</v>
      </c>
    </row>
    <row r="95" spans="1:2" x14ac:dyDescent="0.25">
      <c r="A95">
        <v>2012</v>
      </c>
      <c r="B95">
        <v>3</v>
      </c>
    </row>
    <row r="96" spans="1:2" x14ac:dyDescent="0.25">
      <c r="A96">
        <v>2013</v>
      </c>
      <c r="B96">
        <v>4</v>
      </c>
    </row>
    <row r="97" spans="1:2" x14ac:dyDescent="0.25">
      <c r="A97">
        <v>2014</v>
      </c>
      <c r="B97">
        <v>5</v>
      </c>
    </row>
    <row r="98" spans="1:2" x14ac:dyDescent="0.25">
      <c r="A98">
        <v>2015</v>
      </c>
      <c r="B98">
        <v>5</v>
      </c>
    </row>
    <row r="99" spans="1:2" x14ac:dyDescent="0.25">
      <c r="A99">
        <v>2016</v>
      </c>
      <c r="B99">
        <v>3</v>
      </c>
    </row>
    <row r="100" spans="1:2" x14ac:dyDescent="0.25">
      <c r="A100">
        <v>2017</v>
      </c>
      <c r="B100">
        <v>1</v>
      </c>
    </row>
    <row r="101" spans="1:2" x14ac:dyDescent="0.25">
      <c r="A101">
        <v>2018</v>
      </c>
      <c r="B101">
        <v>3</v>
      </c>
    </row>
    <row r="102" spans="1:2" x14ac:dyDescent="0.25">
      <c r="A102">
        <v>2019</v>
      </c>
      <c r="B102">
        <v>1</v>
      </c>
    </row>
    <row r="103" spans="1:2" x14ac:dyDescent="0.25">
      <c r="A103">
        <v>2020</v>
      </c>
      <c r="B103">
        <v>4</v>
      </c>
    </row>
    <row r="104" spans="1:2" x14ac:dyDescent="0.25">
      <c r="A104">
        <v>2021</v>
      </c>
      <c r="B10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1B05-1F08-45F1-B09C-3769959A49F5}">
  <dimension ref="A1:D1212"/>
  <sheetViews>
    <sheetView workbookViewId="0">
      <selection activeCell="H18" sqref="H18"/>
    </sheetView>
  </sheetViews>
  <sheetFormatPr defaultRowHeight="15" x14ac:dyDescent="0.25"/>
  <cols>
    <col min="1" max="1" width="12.7109375" style="4" bestFit="1" customWidth="1"/>
    <col min="2" max="2" width="12.85546875" style="1" customWidth="1"/>
    <col min="3" max="3" width="16.85546875" style="1" bestFit="1" customWidth="1"/>
    <col min="4" max="4" width="16.42578125" style="1" bestFit="1" customWidth="1"/>
  </cols>
  <sheetData>
    <row r="1" spans="1:4" x14ac:dyDescent="0.25">
      <c r="A1" s="3"/>
      <c r="B1" s="1" t="s">
        <v>15</v>
      </c>
      <c r="C1" s="1" t="str">
        <f>B1</f>
        <v>EXP3 090623</v>
      </c>
      <c r="D1" s="1" t="str">
        <f>B1</f>
        <v>EXP3 090623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0</v>
      </c>
      <c r="C13">
        <v>0</v>
      </c>
      <c r="D13">
        <v>0</v>
      </c>
    </row>
    <row r="14" spans="1:4" x14ac:dyDescent="0.25">
      <c r="A14" s="5">
        <v>8005</v>
      </c>
      <c r="B14">
        <v>0</v>
      </c>
      <c r="C14">
        <v>0</v>
      </c>
      <c r="D14">
        <v>0</v>
      </c>
    </row>
    <row r="15" spans="1:4" x14ac:dyDescent="0.25">
      <c r="A15" s="5">
        <v>8036</v>
      </c>
      <c r="B15">
        <v>0</v>
      </c>
      <c r="C15">
        <v>0</v>
      </c>
      <c r="D15">
        <v>0</v>
      </c>
    </row>
    <row r="16" spans="1:4" x14ac:dyDescent="0.25">
      <c r="A16" s="5">
        <v>8067</v>
      </c>
      <c r="B16">
        <v>0</v>
      </c>
      <c r="C16">
        <v>0</v>
      </c>
      <c r="D16">
        <v>0</v>
      </c>
    </row>
    <row r="17" spans="1:4" x14ac:dyDescent="0.25">
      <c r="A17" s="5">
        <v>8095</v>
      </c>
      <c r="B17">
        <v>0</v>
      </c>
      <c r="C17">
        <v>0</v>
      </c>
      <c r="D17">
        <v>0</v>
      </c>
    </row>
    <row r="18" spans="1:4" x14ac:dyDescent="0.25">
      <c r="A18" s="5">
        <v>8126</v>
      </c>
      <c r="B18">
        <v>0</v>
      </c>
      <c r="C18">
        <v>0</v>
      </c>
      <c r="D18">
        <v>0</v>
      </c>
    </row>
    <row r="19" spans="1:4" x14ac:dyDescent="0.25">
      <c r="A19" s="5">
        <v>8156</v>
      </c>
      <c r="B19">
        <v>0</v>
      </c>
      <c r="C19">
        <v>0</v>
      </c>
      <c r="D19">
        <v>0</v>
      </c>
    </row>
    <row r="20" spans="1:4" x14ac:dyDescent="0.25">
      <c r="A20" s="5">
        <v>8187</v>
      </c>
      <c r="B20">
        <v>0</v>
      </c>
      <c r="C20">
        <v>0</v>
      </c>
      <c r="D20">
        <v>0</v>
      </c>
    </row>
    <row r="21" spans="1:4" x14ac:dyDescent="0.25">
      <c r="A21" s="5">
        <v>8217</v>
      </c>
      <c r="B21">
        <v>0</v>
      </c>
      <c r="C21">
        <v>0</v>
      </c>
      <c r="D21">
        <v>0</v>
      </c>
    </row>
    <row r="22" spans="1:4" x14ac:dyDescent="0.25">
      <c r="A22" s="5">
        <v>8248</v>
      </c>
      <c r="B22">
        <v>0</v>
      </c>
      <c r="C22">
        <v>0</v>
      </c>
      <c r="D22">
        <v>0</v>
      </c>
    </row>
    <row r="23" spans="1:4" x14ac:dyDescent="0.25">
      <c r="A23" s="5">
        <v>8279</v>
      </c>
      <c r="B23">
        <v>0</v>
      </c>
      <c r="C23">
        <v>0</v>
      </c>
      <c r="D23">
        <v>0</v>
      </c>
    </row>
    <row r="24" spans="1:4" x14ac:dyDescent="0.25">
      <c r="A24" s="5">
        <v>8309</v>
      </c>
      <c r="B24">
        <v>0</v>
      </c>
      <c r="C24">
        <v>0</v>
      </c>
      <c r="D24">
        <v>0</v>
      </c>
    </row>
    <row r="25" spans="1:4" x14ac:dyDescent="0.25">
      <c r="A25" s="5">
        <v>8340</v>
      </c>
      <c r="B25">
        <v>0</v>
      </c>
      <c r="C25">
        <v>0</v>
      </c>
      <c r="D25">
        <v>0</v>
      </c>
    </row>
    <row r="26" spans="1:4" x14ac:dyDescent="0.25">
      <c r="A26" s="5">
        <v>8370</v>
      </c>
      <c r="B26">
        <v>0</v>
      </c>
      <c r="C26">
        <v>0</v>
      </c>
      <c r="D26">
        <v>0</v>
      </c>
    </row>
    <row r="27" spans="1:4" x14ac:dyDescent="0.25">
      <c r="A27" s="5">
        <v>8401</v>
      </c>
      <c r="B27">
        <v>0</v>
      </c>
      <c r="C27">
        <v>0</v>
      </c>
      <c r="D27">
        <v>0</v>
      </c>
    </row>
    <row r="28" spans="1:4" x14ac:dyDescent="0.25">
      <c r="A28" s="5">
        <v>8432</v>
      </c>
      <c r="B28">
        <v>0</v>
      </c>
      <c r="C28">
        <v>0</v>
      </c>
      <c r="D28">
        <v>0</v>
      </c>
    </row>
    <row r="29" spans="1:4" x14ac:dyDescent="0.25">
      <c r="A29" s="5">
        <v>8460</v>
      </c>
      <c r="B29">
        <v>0</v>
      </c>
      <c r="C29">
        <v>0</v>
      </c>
      <c r="D29">
        <v>0</v>
      </c>
    </row>
    <row r="30" spans="1:4" x14ac:dyDescent="0.25">
      <c r="A30" s="5">
        <v>8491</v>
      </c>
      <c r="B30">
        <v>0</v>
      </c>
      <c r="C30">
        <v>0</v>
      </c>
      <c r="D30">
        <v>0</v>
      </c>
    </row>
    <row r="31" spans="1:4" x14ac:dyDescent="0.25">
      <c r="A31" s="5">
        <v>8521</v>
      </c>
      <c r="B31">
        <v>0</v>
      </c>
      <c r="C31">
        <v>0</v>
      </c>
      <c r="D31">
        <v>0</v>
      </c>
    </row>
    <row r="32" spans="1:4" x14ac:dyDescent="0.25">
      <c r="A32" s="5">
        <v>8552</v>
      </c>
      <c r="B32">
        <v>0</v>
      </c>
      <c r="C32">
        <v>0</v>
      </c>
      <c r="D32">
        <v>0</v>
      </c>
    </row>
    <row r="33" spans="1:4" x14ac:dyDescent="0.25">
      <c r="A33" s="5">
        <v>8582</v>
      </c>
      <c r="B33">
        <v>0</v>
      </c>
      <c r="C33">
        <v>0</v>
      </c>
      <c r="D33">
        <v>0</v>
      </c>
    </row>
    <row r="34" spans="1:4" x14ac:dyDescent="0.25">
      <c r="A34" s="5">
        <v>8613</v>
      </c>
      <c r="B34">
        <v>0</v>
      </c>
      <c r="C34">
        <v>0</v>
      </c>
      <c r="D34">
        <v>0</v>
      </c>
    </row>
    <row r="35" spans="1:4" x14ac:dyDescent="0.25">
      <c r="A35" s="5">
        <v>8644</v>
      </c>
      <c r="B35">
        <v>0</v>
      </c>
      <c r="C35">
        <v>0</v>
      </c>
      <c r="D35">
        <v>0</v>
      </c>
    </row>
    <row r="36" spans="1:4" x14ac:dyDescent="0.25">
      <c r="A36" s="5">
        <v>8674</v>
      </c>
      <c r="B36">
        <v>0</v>
      </c>
      <c r="C36">
        <v>0</v>
      </c>
      <c r="D36">
        <v>0</v>
      </c>
    </row>
    <row r="37" spans="1:4" x14ac:dyDescent="0.25">
      <c r="A37" s="5">
        <v>8705</v>
      </c>
      <c r="B37">
        <v>0</v>
      </c>
      <c r="C37">
        <v>0</v>
      </c>
      <c r="D37">
        <v>0</v>
      </c>
    </row>
    <row r="38" spans="1:4" x14ac:dyDescent="0.25">
      <c r="A38" s="5">
        <v>8735</v>
      </c>
      <c r="B38">
        <v>0</v>
      </c>
      <c r="C38">
        <v>0</v>
      </c>
      <c r="D38">
        <v>0</v>
      </c>
    </row>
    <row r="39" spans="1:4" x14ac:dyDescent="0.25">
      <c r="A39" s="5">
        <v>8766</v>
      </c>
      <c r="B39">
        <v>0</v>
      </c>
      <c r="C39">
        <v>0</v>
      </c>
      <c r="D39">
        <v>0</v>
      </c>
    </row>
    <row r="40" spans="1:4" x14ac:dyDescent="0.25">
      <c r="A40" s="5">
        <v>8797</v>
      </c>
      <c r="B40">
        <v>0</v>
      </c>
      <c r="C40">
        <v>0</v>
      </c>
      <c r="D40">
        <v>0</v>
      </c>
    </row>
    <row r="41" spans="1:4" x14ac:dyDescent="0.25">
      <c r="A41" s="5">
        <v>8826</v>
      </c>
      <c r="B41">
        <v>0</v>
      </c>
      <c r="C41">
        <v>0</v>
      </c>
      <c r="D41">
        <v>0</v>
      </c>
    </row>
    <row r="42" spans="1:4" x14ac:dyDescent="0.25">
      <c r="A42" s="5">
        <v>8857</v>
      </c>
      <c r="B42">
        <v>0</v>
      </c>
      <c r="C42">
        <v>0</v>
      </c>
      <c r="D42">
        <v>0</v>
      </c>
    </row>
    <row r="43" spans="1:4" x14ac:dyDescent="0.25">
      <c r="A43" s="5">
        <v>8887</v>
      </c>
      <c r="B43">
        <v>0</v>
      </c>
      <c r="C43">
        <v>0</v>
      </c>
      <c r="D43">
        <v>0</v>
      </c>
    </row>
    <row r="44" spans="1:4" x14ac:dyDescent="0.25">
      <c r="A44" s="5">
        <v>8918</v>
      </c>
      <c r="B44">
        <v>0</v>
      </c>
      <c r="C44">
        <v>0</v>
      </c>
      <c r="D44">
        <v>0</v>
      </c>
    </row>
    <row r="45" spans="1:4" x14ac:dyDescent="0.25">
      <c r="A45" s="5">
        <v>8948</v>
      </c>
      <c r="B45">
        <v>0</v>
      </c>
      <c r="C45">
        <v>0</v>
      </c>
      <c r="D45">
        <v>0</v>
      </c>
    </row>
    <row r="46" spans="1:4" x14ac:dyDescent="0.25">
      <c r="A46" s="5">
        <v>8979</v>
      </c>
      <c r="B46">
        <v>0</v>
      </c>
      <c r="C46">
        <v>0</v>
      </c>
      <c r="D46">
        <v>0</v>
      </c>
    </row>
    <row r="47" spans="1:4" x14ac:dyDescent="0.25">
      <c r="A47" s="5">
        <v>9010</v>
      </c>
      <c r="B47">
        <v>0</v>
      </c>
      <c r="C47">
        <v>0</v>
      </c>
      <c r="D47">
        <v>0</v>
      </c>
    </row>
    <row r="48" spans="1:4" x14ac:dyDescent="0.25">
      <c r="A48" s="5">
        <v>9040</v>
      </c>
      <c r="B48">
        <v>0</v>
      </c>
      <c r="C48">
        <v>0</v>
      </c>
      <c r="D48">
        <v>0</v>
      </c>
    </row>
    <row r="49" spans="1:4" x14ac:dyDescent="0.25">
      <c r="A49" s="5">
        <v>9071</v>
      </c>
      <c r="B49">
        <v>0</v>
      </c>
      <c r="C49">
        <v>0</v>
      </c>
      <c r="D49">
        <v>0</v>
      </c>
    </row>
    <row r="50" spans="1:4" x14ac:dyDescent="0.25">
      <c r="A50" s="5">
        <v>9101</v>
      </c>
      <c r="B50">
        <v>0</v>
      </c>
      <c r="C50">
        <v>0</v>
      </c>
      <c r="D50">
        <v>0</v>
      </c>
    </row>
    <row r="51" spans="1:4" x14ac:dyDescent="0.25">
      <c r="A51" s="5">
        <v>9132</v>
      </c>
      <c r="B51">
        <v>0</v>
      </c>
      <c r="C51">
        <v>0</v>
      </c>
      <c r="D51">
        <v>0</v>
      </c>
    </row>
    <row r="52" spans="1:4" x14ac:dyDescent="0.25">
      <c r="A52" s="5">
        <v>9163</v>
      </c>
      <c r="B52">
        <v>0</v>
      </c>
      <c r="C52">
        <v>0</v>
      </c>
      <c r="D52">
        <v>0</v>
      </c>
    </row>
    <row r="53" spans="1:4" x14ac:dyDescent="0.25">
      <c r="A53" s="5">
        <v>9191</v>
      </c>
      <c r="B53">
        <v>0</v>
      </c>
      <c r="C53">
        <v>0</v>
      </c>
      <c r="D53">
        <v>0</v>
      </c>
    </row>
    <row r="54" spans="1:4" x14ac:dyDescent="0.25">
      <c r="A54" s="5">
        <v>9222</v>
      </c>
      <c r="B54">
        <v>0</v>
      </c>
      <c r="C54">
        <v>0</v>
      </c>
      <c r="D54">
        <v>0</v>
      </c>
    </row>
    <row r="55" spans="1:4" x14ac:dyDescent="0.25">
      <c r="A55" s="5">
        <v>9252</v>
      </c>
      <c r="B55">
        <v>0</v>
      </c>
      <c r="C55">
        <v>0</v>
      </c>
      <c r="D55">
        <v>0</v>
      </c>
    </row>
    <row r="56" spans="1:4" x14ac:dyDescent="0.25">
      <c r="A56" s="5">
        <v>9283</v>
      </c>
      <c r="B56">
        <v>0</v>
      </c>
      <c r="C56">
        <v>0</v>
      </c>
      <c r="D56">
        <v>0</v>
      </c>
    </row>
    <row r="57" spans="1:4" x14ac:dyDescent="0.25">
      <c r="A57" s="5">
        <v>9313</v>
      </c>
      <c r="B57">
        <v>0</v>
      </c>
      <c r="C57">
        <v>0</v>
      </c>
      <c r="D57">
        <v>0</v>
      </c>
    </row>
    <row r="58" spans="1:4" x14ac:dyDescent="0.25">
      <c r="A58" s="5">
        <v>9344</v>
      </c>
      <c r="B58">
        <v>0</v>
      </c>
      <c r="C58">
        <v>0</v>
      </c>
      <c r="D58">
        <v>0</v>
      </c>
    </row>
    <row r="59" spans="1:4" x14ac:dyDescent="0.25">
      <c r="A59" s="5">
        <v>9375</v>
      </c>
      <c r="B59">
        <v>0</v>
      </c>
      <c r="C59">
        <v>0</v>
      </c>
      <c r="D59">
        <v>0</v>
      </c>
    </row>
    <row r="60" spans="1:4" x14ac:dyDescent="0.25">
      <c r="A60" s="5">
        <v>9405</v>
      </c>
      <c r="B60">
        <v>0</v>
      </c>
      <c r="C60">
        <v>0</v>
      </c>
      <c r="D60">
        <v>0</v>
      </c>
    </row>
    <row r="61" spans="1:4" x14ac:dyDescent="0.25">
      <c r="A61" s="5">
        <v>9436</v>
      </c>
      <c r="B61">
        <v>0</v>
      </c>
      <c r="C61">
        <v>0</v>
      </c>
      <c r="D61">
        <v>0</v>
      </c>
    </row>
    <row r="62" spans="1:4" x14ac:dyDescent="0.25">
      <c r="A62" s="5">
        <v>9466</v>
      </c>
      <c r="B62">
        <v>0</v>
      </c>
      <c r="C62">
        <v>0</v>
      </c>
      <c r="D62">
        <v>0</v>
      </c>
    </row>
    <row r="63" spans="1:4" x14ac:dyDescent="0.25">
      <c r="A63" s="5">
        <v>9497</v>
      </c>
      <c r="B63">
        <v>0</v>
      </c>
      <c r="C63">
        <v>0</v>
      </c>
      <c r="D63">
        <v>0</v>
      </c>
    </row>
    <row r="64" spans="1:4" x14ac:dyDescent="0.25">
      <c r="A64" s="5">
        <v>9528</v>
      </c>
      <c r="B64">
        <v>0</v>
      </c>
      <c r="C64">
        <v>0</v>
      </c>
      <c r="D64">
        <v>0</v>
      </c>
    </row>
    <row r="65" spans="1:4" x14ac:dyDescent="0.25">
      <c r="A65" s="5">
        <v>9556</v>
      </c>
      <c r="B65">
        <v>0</v>
      </c>
      <c r="C65">
        <v>0</v>
      </c>
      <c r="D65">
        <v>0</v>
      </c>
    </row>
    <row r="66" spans="1:4" x14ac:dyDescent="0.25">
      <c r="A66" s="5">
        <v>9587</v>
      </c>
      <c r="B66">
        <v>0</v>
      </c>
      <c r="C66">
        <v>0</v>
      </c>
      <c r="D66">
        <v>0</v>
      </c>
    </row>
    <row r="67" spans="1:4" x14ac:dyDescent="0.25">
      <c r="A67" s="5">
        <v>9617</v>
      </c>
      <c r="B67">
        <v>0</v>
      </c>
      <c r="C67">
        <v>0</v>
      </c>
      <c r="D67">
        <v>0</v>
      </c>
    </row>
    <row r="68" spans="1:4" x14ac:dyDescent="0.25">
      <c r="A68" s="5">
        <v>9648</v>
      </c>
      <c r="B68">
        <v>0</v>
      </c>
      <c r="C68">
        <v>0</v>
      </c>
      <c r="D68">
        <v>0</v>
      </c>
    </row>
    <row r="69" spans="1:4" x14ac:dyDescent="0.25">
      <c r="A69" s="5">
        <v>9678</v>
      </c>
      <c r="B69">
        <v>0</v>
      </c>
      <c r="C69">
        <v>0</v>
      </c>
      <c r="D69">
        <v>0</v>
      </c>
    </row>
    <row r="70" spans="1:4" x14ac:dyDescent="0.25">
      <c r="A70" s="5">
        <v>9709</v>
      </c>
      <c r="B70">
        <v>0</v>
      </c>
      <c r="C70">
        <v>0</v>
      </c>
      <c r="D70">
        <v>0</v>
      </c>
    </row>
    <row r="71" spans="1:4" x14ac:dyDescent="0.25">
      <c r="A71" s="5">
        <v>9740</v>
      </c>
      <c r="B71">
        <v>0</v>
      </c>
      <c r="C71">
        <v>0</v>
      </c>
      <c r="D71">
        <v>0</v>
      </c>
    </row>
    <row r="72" spans="1:4" x14ac:dyDescent="0.25">
      <c r="A72" s="5">
        <v>9770</v>
      </c>
      <c r="B72">
        <v>0</v>
      </c>
      <c r="C72">
        <v>0</v>
      </c>
      <c r="D72">
        <v>0</v>
      </c>
    </row>
    <row r="73" spans="1:4" x14ac:dyDescent="0.25">
      <c r="A73" s="5">
        <v>9801</v>
      </c>
      <c r="B73">
        <v>0</v>
      </c>
      <c r="C73">
        <v>0</v>
      </c>
      <c r="D73">
        <v>0</v>
      </c>
    </row>
    <row r="74" spans="1:4" x14ac:dyDescent="0.25">
      <c r="A74" s="5">
        <v>9831</v>
      </c>
      <c r="B74">
        <v>0</v>
      </c>
      <c r="C74">
        <v>0</v>
      </c>
      <c r="D74">
        <v>0</v>
      </c>
    </row>
    <row r="75" spans="1:4" x14ac:dyDescent="0.25">
      <c r="A75" s="5">
        <v>9862</v>
      </c>
      <c r="B75">
        <v>0</v>
      </c>
      <c r="C75">
        <v>0</v>
      </c>
      <c r="D75">
        <v>0</v>
      </c>
    </row>
    <row r="76" spans="1:4" x14ac:dyDescent="0.25">
      <c r="A76" s="5">
        <v>9893</v>
      </c>
      <c r="B76">
        <v>0</v>
      </c>
      <c r="C76">
        <v>0</v>
      </c>
      <c r="D76">
        <v>0</v>
      </c>
    </row>
    <row r="77" spans="1:4" x14ac:dyDescent="0.25">
      <c r="A77" s="5">
        <v>9921</v>
      </c>
      <c r="B77">
        <v>0</v>
      </c>
      <c r="C77">
        <v>0</v>
      </c>
      <c r="D77">
        <v>0</v>
      </c>
    </row>
    <row r="78" spans="1:4" x14ac:dyDescent="0.25">
      <c r="A78" s="5">
        <v>9952</v>
      </c>
      <c r="B78">
        <v>0</v>
      </c>
      <c r="C78">
        <v>0</v>
      </c>
      <c r="D78">
        <v>0</v>
      </c>
    </row>
    <row r="79" spans="1:4" x14ac:dyDescent="0.25">
      <c r="A79" s="5">
        <v>9982</v>
      </c>
      <c r="B79">
        <v>0</v>
      </c>
      <c r="C79">
        <v>0</v>
      </c>
      <c r="D79">
        <v>0</v>
      </c>
    </row>
    <row r="80" spans="1:4" x14ac:dyDescent="0.25">
      <c r="A80" s="5">
        <v>10013</v>
      </c>
      <c r="B80">
        <v>0</v>
      </c>
      <c r="C80">
        <v>0</v>
      </c>
      <c r="D80">
        <v>0</v>
      </c>
    </row>
    <row r="81" spans="1:4" x14ac:dyDescent="0.25">
      <c r="A81" s="5">
        <v>10043</v>
      </c>
      <c r="B81">
        <v>0</v>
      </c>
      <c r="C81">
        <v>0</v>
      </c>
      <c r="D81">
        <v>0</v>
      </c>
    </row>
    <row r="82" spans="1:4" x14ac:dyDescent="0.25">
      <c r="A82" s="5">
        <v>10074</v>
      </c>
      <c r="B82">
        <v>0</v>
      </c>
      <c r="C82">
        <v>0</v>
      </c>
      <c r="D82">
        <v>0</v>
      </c>
    </row>
    <row r="83" spans="1:4" x14ac:dyDescent="0.25">
      <c r="A83" s="5">
        <v>10105</v>
      </c>
      <c r="B83">
        <v>0</v>
      </c>
      <c r="C83">
        <v>0</v>
      </c>
      <c r="D83">
        <v>0</v>
      </c>
    </row>
    <row r="84" spans="1:4" x14ac:dyDescent="0.25">
      <c r="A84" s="5">
        <v>10135</v>
      </c>
      <c r="B84">
        <v>0</v>
      </c>
      <c r="C84">
        <v>0</v>
      </c>
      <c r="D84">
        <v>0</v>
      </c>
    </row>
    <row r="85" spans="1:4" x14ac:dyDescent="0.25">
      <c r="A85" s="5">
        <v>10166</v>
      </c>
      <c r="B85">
        <v>0</v>
      </c>
      <c r="C85">
        <v>0</v>
      </c>
      <c r="D85">
        <v>0</v>
      </c>
    </row>
    <row r="86" spans="1:4" x14ac:dyDescent="0.25">
      <c r="A86" s="5">
        <v>10196</v>
      </c>
      <c r="B86">
        <v>0</v>
      </c>
      <c r="C86">
        <v>0</v>
      </c>
      <c r="D86">
        <v>0</v>
      </c>
    </row>
    <row r="87" spans="1:4" x14ac:dyDescent="0.25">
      <c r="A87" s="5">
        <v>10227</v>
      </c>
      <c r="B87">
        <v>0</v>
      </c>
      <c r="C87">
        <v>0</v>
      </c>
      <c r="D87">
        <v>0</v>
      </c>
    </row>
    <row r="88" spans="1:4" x14ac:dyDescent="0.25">
      <c r="A88" s="5">
        <v>10258</v>
      </c>
      <c r="B88">
        <v>0</v>
      </c>
      <c r="C88">
        <v>0</v>
      </c>
      <c r="D88">
        <v>0</v>
      </c>
    </row>
    <row r="89" spans="1:4" x14ac:dyDescent="0.25">
      <c r="A89" s="5">
        <v>10287</v>
      </c>
      <c r="B89">
        <v>0</v>
      </c>
      <c r="C89">
        <v>0</v>
      </c>
      <c r="D89">
        <v>0</v>
      </c>
    </row>
    <row r="90" spans="1:4" x14ac:dyDescent="0.25">
      <c r="A90" s="5">
        <v>10318</v>
      </c>
      <c r="B90">
        <v>0</v>
      </c>
      <c r="C90">
        <v>0</v>
      </c>
      <c r="D90">
        <v>0</v>
      </c>
    </row>
    <row r="91" spans="1:4" x14ac:dyDescent="0.25">
      <c r="A91" s="5">
        <v>10348</v>
      </c>
      <c r="B91">
        <v>0</v>
      </c>
      <c r="C91">
        <v>0</v>
      </c>
      <c r="D91">
        <v>0</v>
      </c>
    </row>
    <row r="92" spans="1:4" x14ac:dyDescent="0.25">
      <c r="A92" s="5">
        <v>10379</v>
      </c>
      <c r="B92">
        <v>0</v>
      </c>
      <c r="C92">
        <v>0</v>
      </c>
      <c r="D92">
        <v>0</v>
      </c>
    </row>
    <row r="93" spans="1:4" x14ac:dyDescent="0.25">
      <c r="A93" s="5">
        <v>10409</v>
      </c>
      <c r="B93">
        <v>0</v>
      </c>
      <c r="C93">
        <v>0</v>
      </c>
      <c r="D93">
        <v>0</v>
      </c>
    </row>
    <row r="94" spans="1:4" x14ac:dyDescent="0.25">
      <c r="A94" s="5">
        <v>10440</v>
      </c>
      <c r="B94">
        <v>0</v>
      </c>
      <c r="C94">
        <v>0</v>
      </c>
      <c r="D94">
        <v>0</v>
      </c>
    </row>
    <row r="95" spans="1:4" x14ac:dyDescent="0.25">
      <c r="A95" s="5">
        <v>10471</v>
      </c>
      <c r="B95">
        <v>0</v>
      </c>
      <c r="C95">
        <v>0</v>
      </c>
      <c r="D95">
        <v>0</v>
      </c>
    </row>
    <row r="96" spans="1:4" x14ac:dyDescent="0.25">
      <c r="A96" s="5">
        <v>10501</v>
      </c>
      <c r="B96">
        <v>0</v>
      </c>
      <c r="C96">
        <v>0</v>
      </c>
      <c r="D96">
        <v>0</v>
      </c>
    </row>
    <row r="97" spans="1:4" x14ac:dyDescent="0.25">
      <c r="A97" s="5">
        <v>10532</v>
      </c>
      <c r="B97">
        <v>0</v>
      </c>
      <c r="C97">
        <v>0</v>
      </c>
      <c r="D97">
        <v>0</v>
      </c>
    </row>
    <row r="98" spans="1:4" x14ac:dyDescent="0.25">
      <c r="A98" s="5">
        <v>10562</v>
      </c>
      <c r="B98">
        <v>0</v>
      </c>
      <c r="C98">
        <v>0</v>
      </c>
      <c r="D98">
        <v>0</v>
      </c>
    </row>
    <row r="99" spans="1:4" x14ac:dyDescent="0.25">
      <c r="A99" s="5">
        <v>10593</v>
      </c>
      <c r="B99">
        <v>0</v>
      </c>
      <c r="C99">
        <v>0</v>
      </c>
      <c r="D99">
        <v>0</v>
      </c>
    </row>
    <row r="100" spans="1:4" x14ac:dyDescent="0.25">
      <c r="A100" s="5">
        <v>10624</v>
      </c>
      <c r="B100">
        <v>0</v>
      </c>
      <c r="C100">
        <v>0</v>
      </c>
      <c r="D100">
        <v>0</v>
      </c>
    </row>
    <row r="101" spans="1:4" x14ac:dyDescent="0.25">
      <c r="A101" s="5">
        <v>10652</v>
      </c>
      <c r="B101">
        <v>0</v>
      </c>
      <c r="C101">
        <v>0</v>
      </c>
      <c r="D101">
        <v>0</v>
      </c>
    </row>
    <row r="102" spans="1:4" x14ac:dyDescent="0.25">
      <c r="A102" s="5">
        <v>10683</v>
      </c>
      <c r="B102">
        <v>0</v>
      </c>
      <c r="C102">
        <v>0</v>
      </c>
      <c r="D102">
        <v>0</v>
      </c>
    </row>
    <row r="103" spans="1:4" x14ac:dyDescent="0.25">
      <c r="A103" s="5">
        <v>10713</v>
      </c>
      <c r="B103">
        <v>0</v>
      </c>
      <c r="C103">
        <v>0</v>
      </c>
      <c r="D103">
        <v>0</v>
      </c>
    </row>
    <row r="104" spans="1:4" x14ac:dyDescent="0.25">
      <c r="A104" s="5">
        <v>10744</v>
      </c>
      <c r="B104">
        <v>0</v>
      </c>
      <c r="C104">
        <v>0</v>
      </c>
      <c r="D104">
        <v>0</v>
      </c>
    </row>
    <row r="105" spans="1:4" x14ac:dyDescent="0.25">
      <c r="A105" s="5">
        <v>10774</v>
      </c>
      <c r="B105">
        <v>0</v>
      </c>
      <c r="C105">
        <v>0</v>
      </c>
      <c r="D105">
        <v>0</v>
      </c>
    </row>
    <row r="106" spans="1:4" x14ac:dyDescent="0.25">
      <c r="A106" s="5">
        <v>10805</v>
      </c>
      <c r="B106">
        <v>0</v>
      </c>
      <c r="C106">
        <v>0</v>
      </c>
      <c r="D106">
        <v>0</v>
      </c>
    </row>
    <row r="107" spans="1:4" x14ac:dyDescent="0.25">
      <c r="A107" s="5">
        <v>10836</v>
      </c>
      <c r="B107">
        <v>0</v>
      </c>
      <c r="C107">
        <v>0</v>
      </c>
      <c r="D107">
        <v>0</v>
      </c>
    </row>
    <row r="108" spans="1:4" x14ac:dyDescent="0.25">
      <c r="A108" s="5">
        <v>10866</v>
      </c>
      <c r="B108">
        <v>0</v>
      </c>
      <c r="C108">
        <v>0</v>
      </c>
      <c r="D108">
        <v>0</v>
      </c>
    </row>
    <row r="109" spans="1:4" x14ac:dyDescent="0.25">
      <c r="A109" s="5">
        <v>10897</v>
      </c>
      <c r="B109">
        <v>0</v>
      </c>
      <c r="C109">
        <v>0</v>
      </c>
      <c r="D109">
        <v>0</v>
      </c>
    </row>
    <row r="110" spans="1:4" x14ac:dyDescent="0.25">
      <c r="A110" s="5">
        <v>10927</v>
      </c>
      <c r="B110">
        <v>0</v>
      </c>
      <c r="C110">
        <v>0</v>
      </c>
      <c r="D110">
        <v>0</v>
      </c>
    </row>
    <row r="111" spans="1:4" x14ac:dyDescent="0.25">
      <c r="A111" s="5">
        <v>10958</v>
      </c>
      <c r="B111">
        <v>0</v>
      </c>
      <c r="C111">
        <v>0</v>
      </c>
      <c r="D111">
        <v>0</v>
      </c>
    </row>
    <row r="112" spans="1:4" x14ac:dyDescent="0.25">
      <c r="A112" s="5">
        <v>10989</v>
      </c>
      <c r="B112">
        <v>0</v>
      </c>
      <c r="C112">
        <v>0</v>
      </c>
      <c r="D112">
        <v>0</v>
      </c>
    </row>
    <row r="113" spans="1:4" x14ac:dyDescent="0.25">
      <c r="A113" s="5">
        <v>11017</v>
      </c>
      <c r="B113">
        <v>0</v>
      </c>
      <c r="C113">
        <v>0</v>
      </c>
      <c r="D113">
        <v>0</v>
      </c>
    </row>
    <row r="114" spans="1:4" x14ac:dyDescent="0.25">
      <c r="A114" s="5">
        <v>11048</v>
      </c>
      <c r="B114">
        <v>0</v>
      </c>
      <c r="C114">
        <v>0</v>
      </c>
      <c r="D114">
        <v>0</v>
      </c>
    </row>
    <row r="115" spans="1:4" x14ac:dyDescent="0.25">
      <c r="A115" s="5">
        <v>11078</v>
      </c>
      <c r="B115">
        <v>0</v>
      </c>
      <c r="C115">
        <v>0</v>
      </c>
      <c r="D115">
        <v>0</v>
      </c>
    </row>
    <row r="116" spans="1:4" x14ac:dyDescent="0.25">
      <c r="A116" s="5">
        <v>11109</v>
      </c>
      <c r="B116">
        <v>0</v>
      </c>
      <c r="C116">
        <v>0</v>
      </c>
      <c r="D116">
        <v>0</v>
      </c>
    </row>
    <row r="117" spans="1:4" x14ac:dyDescent="0.25">
      <c r="A117" s="5">
        <v>11139</v>
      </c>
      <c r="B117">
        <v>0</v>
      </c>
      <c r="C117">
        <v>0</v>
      </c>
      <c r="D117">
        <v>0</v>
      </c>
    </row>
    <row r="118" spans="1:4" x14ac:dyDescent="0.25">
      <c r="A118" s="5">
        <v>11170</v>
      </c>
      <c r="B118">
        <v>0</v>
      </c>
      <c r="C118">
        <v>0</v>
      </c>
      <c r="D118">
        <v>0</v>
      </c>
    </row>
    <row r="119" spans="1:4" x14ac:dyDescent="0.25">
      <c r="A119" s="5">
        <v>11201</v>
      </c>
      <c r="B119">
        <v>0</v>
      </c>
      <c r="C119">
        <v>0</v>
      </c>
      <c r="D119">
        <v>0</v>
      </c>
    </row>
    <row r="120" spans="1:4" x14ac:dyDescent="0.25">
      <c r="A120" s="5">
        <v>11231</v>
      </c>
      <c r="B120">
        <v>0</v>
      </c>
      <c r="C120">
        <v>0</v>
      </c>
      <c r="D120">
        <v>0</v>
      </c>
    </row>
    <row r="121" spans="1:4" x14ac:dyDescent="0.25">
      <c r="A121" s="5">
        <v>11262</v>
      </c>
      <c r="B121">
        <v>0</v>
      </c>
      <c r="C121">
        <v>0</v>
      </c>
      <c r="D121">
        <v>0</v>
      </c>
    </row>
    <row r="122" spans="1:4" x14ac:dyDescent="0.25">
      <c r="A122" s="5">
        <v>11292</v>
      </c>
      <c r="B122">
        <v>0</v>
      </c>
      <c r="C122">
        <v>0</v>
      </c>
      <c r="D122">
        <v>0</v>
      </c>
    </row>
    <row r="123" spans="1:4" x14ac:dyDescent="0.25">
      <c r="A123" s="5">
        <v>11323</v>
      </c>
      <c r="B123">
        <v>0</v>
      </c>
      <c r="C123">
        <v>0</v>
      </c>
      <c r="D123">
        <v>0</v>
      </c>
    </row>
    <row r="124" spans="1:4" x14ac:dyDescent="0.25">
      <c r="A124" s="5">
        <v>11354</v>
      </c>
      <c r="B124">
        <v>0</v>
      </c>
      <c r="C124">
        <v>0</v>
      </c>
      <c r="D124">
        <v>0</v>
      </c>
    </row>
    <row r="125" spans="1:4" x14ac:dyDescent="0.25">
      <c r="A125" s="5">
        <v>11382</v>
      </c>
      <c r="B125">
        <v>0</v>
      </c>
      <c r="C125">
        <v>0</v>
      </c>
      <c r="D125">
        <v>0</v>
      </c>
    </row>
    <row r="126" spans="1:4" x14ac:dyDescent="0.25">
      <c r="A126" s="5">
        <v>11413</v>
      </c>
      <c r="B126">
        <v>0</v>
      </c>
      <c r="C126">
        <v>0</v>
      </c>
      <c r="D126">
        <v>0</v>
      </c>
    </row>
    <row r="127" spans="1:4" x14ac:dyDescent="0.25">
      <c r="A127" s="5">
        <v>11443</v>
      </c>
      <c r="B127">
        <v>0</v>
      </c>
      <c r="C127">
        <v>0</v>
      </c>
      <c r="D127">
        <v>0</v>
      </c>
    </row>
    <row r="128" spans="1:4" x14ac:dyDescent="0.25">
      <c r="A128" s="5">
        <v>11474</v>
      </c>
      <c r="B128">
        <v>0</v>
      </c>
      <c r="C128">
        <v>0</v>
      </c>
      <c r="D128">
        <v>0</v>
      </c>
    </row>
    <row r="129" spans="1:4" x14ac:dyDescent="0.25">
      <c r="A129" s="5">
        <v>11504</v>
      </c>
      <c r="B129">
        <v>0</v>
      </c>
      <c r="C129">
        <v>0</v>
      </c>
      <c r="D129">
        <v>0</v>
      </c>
    </row>
    <row r="130" spans="1:4" x14ac:dyDescent="0.25">
      <c r="A130" s="5">
        <v>11535</v>
      </c>
      <c r="B130">
        <v>0</v>
      </c>
      <c r="C130">
        <v>0</v>
      </c>
      <c r="D130">
        <v>0</v>
      </c>
    </row>
    <row r="131" spans="1:4" x14ac:dyDescent="0.25">
      <c r="A131" s="5">
        <v>11566</v>
      </c>
      <c r="B131">
        <v>0</v>
      </c>
      <c r="C131">
        <v>0</v>
      </c>
      <c r="D131">
        <v>0</v>
      </c>
    </row>
    <row r="132" spans="1:4" x14ac:dyDescent="0.25">
      <c r="A132" s="5">
        <v>11596</v>
      </c>
      <c r="B132">
        <v>0</v>
      </c>
      <c r="C132">
        <v>0</v>
      </c>
      <c r="D132">
        <v>0</v>
      </c>
    </row>
    <row r="133" spans="1:4" x14ac:dyDescent="0.25">
      <c r="A133" s="5">
        <v>11627</v>
      </c>
      <c r="B133">
        <v>0</v>
      </c>
      <c r="C133">
        <v>0</v>
      </c>
      <c r="D133">
        <v>0</v>
      </c>
    </row>
    <row r="134" spans="1:4" x14ac:dyDescent="0.25">
      <c r="A134" s="5">
        <v>11657</v>
      </c>
      <c r="B134">
        <v>0</v>
      </c>
      <c r="C134">
        <v>0</v>
      </c>
      <c r="D134">
        <v>0</v>
      </c>
    </row>
    <row r="135" spans="1:4" x14ac:dyDescent="0.25">
      <c r="A135" s="5">
        <v>11688</v>
      </c>
      <c r="B135">
        <v>0</v>
      </c>
      <c r="C135">
        <v>0</v>
      </c>
      <c r="D135">
        <v>0</v>
      </c>
    </row>
    <row r="136" spans="1:4" x14ac:dyDescent="0.25">
      <c r="A136" s="5">
        <v>11719</v>
      </c>
      <c r="B136">
        <v>0</v>
      </c>
      <c r="C136">
        <v>0</v>
      </c>
      <c r="D136">
        <v>0</v>
      </c>
    </row>
    <row r="137" spans="1:4" x14ac:dyDescent="0.25">
      <c r="A137" s="5">
        <v>11748</v>
      </c>
      <c r="B137">
        <v>0</v>
      </c>
      <c r="C137">
        <v>0</v>
      </c>
      <c r="D137">
        <v>0</v>
      </c>
    </row>
    <row r="138" spans="1:4" x14ac:dyDescent="0.25">
      <c r="A138" s="5">
        <v>11779</v>
      </c>
      <c r="B138">
        <v>0</v>
      </c>
      <c r="C138">
        <v>0</v>
      </c>
      <c r="D138">
        <v>0</v>
      </c>
    </row>
    <row r="139" spans="1:4" x14ac:dyDescent="0.25">
      <c r="A139" s="5">
        <v>11809</v>
      </c>
      <c r="B139">
        <v>0</v>
      </c>
      <c r="C139">
        <v>0</v>
      </c>
      <c r="D139">
        <v>0</v>
      </c>
    </row>
    <row r="140" spans="1:4" x14ac:dyDescent="0.25">
      <c r="A140" s="5">
        <v>11840</v>
      </c>
      <c r="B140">
        <v>0</v>
      </c>
      <c r="C140">
        <v>0</v>
      </c>
      <c r="D140">
        <v>0</v>
      </c>
    </row>
    <row r="141" spans="1:4" x14ac:dyDescent="0.25">
      <c r="A141" s="5">
        <v>11870</v>
      </c>
      <c r="B141">
        <v>0</v>
      </c>
      <c r="C141">
        <v>0</v>
      </c>
      <c r="D141">
        <v>0</v>
      </c>
    </row>
    <row r="142" spans="1:4" x14ac:dyDescent="0.25">
      <c r="A142" s="5">
        <v>11901</v>
      </c>
      <c r="B142">
        <v>0</v>
      </c>
      <c r="C142">
        <v>0</v>
      </c>
      <c r="D142">
        <v>0</v>
      </c>
    </row>
    <row r="143" spans="1:4" x14ac:dyDescent="0.25">
      <c r="A143" s="5">
        <v>11932</v>
      </c>
      <c r="B143">
        <v>0</v>
      </c>
      <c r="C143">
        <v>0</v>
      </c>
      <c r="D143">
        <v>0</v>
      </c>
    </row>
    <row r="144" spans="1:4" x14ac:dyDescent="0.25">
      <c r="A144" s="5">
        <v>11962</v>
      </c>
      <c r="B144">
        <v>0</v>
      </c>
      <c r="C144">
        <v>0</v>
      </c>
      <c r="D144">
        <v>0</v>
      </c>
    </row>
    <row r="145" spans="1:4" x14ac:dyDescent="0.25">
      <c r="A145" s="5">
        <v>11993</v>
      </c>
      <c r="B145">
        <v>0</v>
      </c>
      <c r="C145">
        <v>0</v>
      </c>
      <c r="D145">
        <v>0</v>
      </c>
    </row>
    <row r="146" spans="1:4" x14ac:dyDescent="0.25">
      <c r="A146" s="5">
        <v>12023</v>
      </c>
      <c r="B146">
        <v>0</v>
      </c>
      <c r="C146">
        <v>0</v>
      </c>
      <c r="D146">
        <v>0</v>
      </c>
    </row>
    <row r="147" spans="1:4" x14ac:dyDescent="0.25">
      <c r="A147" s="5">
        <v>12054</v>
      </c>
      <c r="B147">
        <v>0</v>
      </c>
      <c r="C147">
        <v>0</v>
      </c>
      <c r="D147">
        <v>0</v>
      </c>
    </row>
    <row r="148" spans="1:4" x14ac:dyDescent="0.25">
      <c r="A148" s="5">
        <v>12085</v>
      </c>
      <c r="B148">
        <v>0</v>
      </c>
      <c r="C148">
        <v>0</v>
      </c>
      <c r="D148">
        <v>0</v>
      </c>
    </row>
    <row r="149" spans="1:4" x14ac:dyDescent="0.25">
      <c r="A149" s="5">
        <v>12113</v>
      </c>
      <c r="B149">
        <v>0</v>
      </c>
      <c r="C149">
        <v>0</v>
      </c>
      <c r="D149">
        <v>0</v>
      </c>
    </row>
    <row r="150" spans="1:4" x14ac:dyDescent="0.25">
      <c r="A150" s="5">
        <v>12144</v>
      </c>
      <c r="B150">
        <v>0</v>
      </c>
      <c r="C150">
        <v>0</v>
      </c>
      <c r="D150">
        <v>0</v>
      </c>
    </row>
    <row r="151" spans="1:4" x14ac:dyDescent="0.25">
      <c r="A151" s="5">
        <v>12174</v>
      </c>
      <c r="B151">
        <v>0</v>
      </c>
      <c r="C151">
        <v>0</v>
      </c>
      <c r="D151">
        <v>0</v>
      </c>
    </row>
    <row r="152" spans="1:4" x14ac:dyDescent="0.25">
      <c r="A152" s="5">
        <v>12205</v>
      </c>
      <c r="B152">
        <v>0</v>
      </c>
      <c r="C152">
        <v>0</v>
      </c>
      <c r="D152">
        <v>0</v>
      </c>
    </row>
    <row r="153" spans="1:4" x14ac:dyDescent="0.25">
      <c r="A153" s="5">
        <v>12235</v>
      </c>
      <c r="B153">
        <v>0</v>
      </c>
      <c r="C153">
        <v>0</v>
      </c>
      <c r="D153">
        <v>0</v>
      </c>
    </row>
    <row r="154" spans="1:4" x14ac:dyDescent="0.25">
      <c r="A154" s="5">
        <v>12266</v>
      </c>
      <c r="B154">
        <v>0</v>
      </c>
      <c r="C154">
        <v>0</v>
      </c>
      <c r="D154">
        <v>0</v>
      </c>
    </row>
    <row r="155" spans="1:4" x14ac:dyDescent="0.25">
      <c r="A155" s="5">
        <v>12297</v>
      </c>
      <c r="B155">
        <v>0</v>
      </c>
      <c r="C155">
        <v>0</v>
      </c>
      <c r="D155">
        <v>0</v>
      </c>
    </row>
    <row r="156" spans="1:4" x14ac:dyDescent="0.25">
      <c r="A156" s="5">
        <v>12327</v>
      </c>
      <c r="B156">
        <v>0</v>
      </c>
      <c r="C156">
        <v>0</v>
      </c>
      <c r="D156">
        <v>0</v>
      </c>
    </row>
    <row r="157" spans="1:4" x14ac:dyDescent="0.25">
      <c r="A157" s="5">
        <v>12358</v>
      </c>
      <c r="B157">
        <v>0</v>
      </c>
      <c r="C157">
        <v>0</v>
      </c>
      <c r="D157">
        <v>0</v>
      </c>
    </row>
    <row r="158" spans="1:4" x14ac:dyDescent="0.25">
      <c r="A158" s="5">
        <v>12388</v>
      </c>
      <c r="B158">
        <v>0</v>
      </c>
      <c r="C158">
        <v>0</v>
      </c>
      <c r="D158">
        <v>0</v>
      </c>
    </row>
    <row r="159" spans="1:4" x14ac:dyDescent="0.25">
      <c r="A159" s="5">
        <v>12419</v>
      </c>
      <c r="B159">
        <v>0</v>
      </c>
      <c r="C159">
        <v>0</v>
      </c>
      <c r="D159">
        <v>0</v>
      </c>
    </row>
    <row r="160" spans="1:4" x14ac:dyDescent="0.25">
      <c r="A160" s="5">
        <v>12450</v>
      </c>
      <c r="B160">
        <v>0</v>
      </c>
      <c r="C160">
        <v>0</v>
      </c>
      <c r="D160">
        <v>0</v>
      </c>
    </row>
    <row r="161" spans="1:4" x14ac:dyDescent="0.25">
      <c r="A161" s="5">
        <v>12478</v>
      </c>
      <c r="B161">
        <v>0</v>
      </c>
      <c r="C161">
        <v>0</v>
      </c>
      <c r="D161">
        <v>0</v>
      </c>
    </row>
    <row r="162" spans="1:4" x14ac:dyDescent="0.25">
      <c r="A162" s="5">
        <v>12509</v>
      </c>
      <c r="B162">
        <v>0</v>
      </c>
      <c r="C162">
        <v>0</v>
      </c>
      <c r="D162">
        <v>0</v>
      </c>
    </row>
    <row r="163" spans="1:4" x14ac:dyDescent="0.25">
      <c r="A163" s="5">
        <v>12539</v>
      </c>
      <c r="B163">
        <v>0</v>
      </c>
      <c r="C163">
        <v>0</v>
      </c>
      <c r="D163">
        <v>0</v>
      </c>
    </row>
    <row r="164" spans="1:4" x14ac:dyDescent="0.25">
      <c r="A164" s="5">
        <v>12570</v>
      </c>
      <c r="B164">
        <v>0</v>
      </c>
      <c r="C164">
        <v>0</v>
      </c>
      <c r="D164">
        <v>0</v>
      </c>
    </row>
    <row r="165" spans="1:4" x14ac:dyDescent="0.25">
      <c r="A165" s="5">
        <v>12600</v>
      </c>
      <c r="B165">
        <v>0</v>
      </c>
      <c r="C165">
        <v>0</v>
      </c>
      <c r="D165">
        <v>0</v>
      </c>
    </row>
    <row r="166" spans="1:4" x14ac:dyDescent="0.25">
      <c r="A166" s="5">
        <v>12631</v>
      </c>
      <c r="B166">
        <v>0</v>
      </c>
      <c r="C166">
        <v>0</v>
      </c>
      <c r="D166">
        <v>0</v>
      </c>
    </row>
    <row r="167" spans="1:4" x14ac:dyDescent="0.25">
      <c r="A167" s="5">
        <v>12662</v>
      </c>
      <c r="B167">
        <v>0</v>
      </c>
      <c r="C167">
        <v>0</v>
      </c>
      <c r="D167">
        <v>0</v>
      </c>
    </row>
    <row r="168" spans="1:4" x14ac:dyDescent="0.25">
      <c r="A168" s="5">
        <v>12692</v>
      </c>
      <c r="B168">
        <v>0</v>
      </c>
      <c r="C168">
        <v>0</v>
      </c>
      <c r="D168">
        <v>0</v>
      </c>
    </row>
    <row r="169" spans="1:4" x14ac:dyDescent="0.25">
      <c r="A169" s="5">
        <v>12723</v>
      </c>
      <c r="B169">
        <v>0</v>
      </c>
      <c r="C169">
        <v>0</v>
      </c>
      <c r="D169">
        <v>0</v>
      </c>
    </row>
    <row r="170" spans="1:4" x14ac:dyDescent="0.25">
      <c r="A170" s="5">
        <v>12753</v>
      </c>
      <c r="B170">
        <v>0</v>
      </c>
      <c r="C170">
        <v>0</v>
      </c>
      <c r="D170">
        <v>0</v>
      </c>
    </row>
    <row r="171" spans="1:4" x14ac:dyDescent="0.25">
      <c r="A171" s="5">
        <v>12784</v>
      </c>
      <c r="B171">
        <v>0</v>
      </c>
      <c r="C171">
        <v>0</v>
      </c>
      <c r="D171">
        <v>0</v>
      </c>
    </row>
    <row r="172" spans="1:4" x14ac:dyDescent="0.25">
      <c r="A172" s="5">
        <v>12815</v>
      </c>
      <c r="B172">
        <v>0</v>
      </c>
      <c r="C172">
        <v>0</v>
      </c>
      <c r="D172">
        <v>0</v>
      </c>
    </row>
    <row r="173" spans="1:4" x14ac:dyDescent="0.25">
      <c r="A173" s="5">
        <v>12843</v>
      </c>
      <c r="B173">
        <v>0</v>
      </c>
      <c r="C173">
        <v>0</v>
      </c>
      <c r="D173">
        <v>0</v>
      </c>
    </row>
    <row r="174" spans="1:4" x14ac:dyDescent="0.25">
      <c r="A174" s="5">
        <v>12874</v>
      </c>
      <c r="B174">
        <v>0</v>
      </c>
      <c r="C174">
        <v>0</v>
      </c>
      <c r="D174">
        <v>0</v>
      </c>
    </row>
    <row r="175" spans="1:4" x14ac:dyDescent="0.25">
      <c r="A175" s="5">
        <v>12904</v>
      </c>
      <c r="B175">
        <v>0</v>
      </c>
      <c r="C175">
        <v>0</v>
      </c>
      <c r="D175">
        <v>0</v>
      </c>
    </row>
    <row r="176" spans="1:4" x14ac:dyDescent="0.25">
      <c r="A176" s="5">
        <v>12935</v>
      </c>
      <c r="B176">
        <v>0</v>
      </c>
      <c r="C176">
        <v>0</v>
      </c>
      <c r="D176">
        <v>0</v>
      </c>
    </row>
    <row r="177" spans="1:4" x14ac:dyDescent="0.25">
      <c r="A177" s="5">
        <v>12965</v>
      </c>
      <c r="B177">
        <v>0</v>
      </c>
      <c r="C177">
        <v>0</v>
      </c>
      <c r="D177">
        <v>0</v>
      </c>
    </row>
    <row r="178" spans="1:4" x14ac:dyDescent="0.25">
      <c r="A178" s="5">
        <v>12996</v>
      </c>
      <c r="B178">
        <v>0</v>
      </c>
      <c r="C178">
        <v>0</v>
      </c>
      <c r="D178">
        <v>0</v>
      </c>
    </row>
    <row r="179" spans="1:4" x14ac:dyDescent="0.25">
      <c r="A179" s="5">
        <v>13027</v>
      </c>
      <c r="B179">
        <v>0</v>
      </c>
      <c r="C179">
        <v>0</v>
      </c>
      <c r="D179">
        <v>0</v>
      </c>
    </row>
    <row r="180" spans="1:4" x14ac:dyDescent="0.25">
      <c r="A180" s="5">
        <v>13057</v>
      </c>
      <c r="B180">
        <v>0</v>
      </c>
      <c r="C180">
        <v>0</v>
      </c>
      <c r="D180">
        <v>0</v>
      </c>
    </row>
    <row r="181" spans="1:4" x14ac:dyDescent="0.25">
      <c r="A181" s="5">
        <v>13088</v>
      </c>
      <c r="B181">
        <v>0</v>
      </c>
      <c r="C181">
        <v>0</v>
      </c>
      <c r="D181">
        <v>0</v>
      </c>
    </row>
    <row r="182" spans="1:4" x14ac:dyDescent="0.25">
      <c r="A182" s="5">
        <v>13118</v>
      </c>
      <c r="B182">
        <v>0</v>
      </c>
      <c r="C182">
        <v>0</v>
      </c>
      <c r="D182">
        <v>0</v>
      </c>
    </row>
    <row r="183" spans="1:4" x14ac:dyDescent="0.25">
      <c r="A183" s="5">
        <v>13149</v>
      </c>
      <c r="B183">
        <v>0</v>
      </c>
      <c r="C183">
        <v>0</v>
      </c>
      <c r="D183">
        <v>0</v>
      </c>
    </row>
    <row r="184" spans="1:4" x14ac:dyDescent="0.25">
      <c r="A184" s="5">
        <v>13180</v>
      </c>
      <c r="B184">
        <v>0</v>
      </c>
      <c r="C184">
        <v>0</v>
      </c>
      <c r="D184">
        <v>0</v>
      </c>
    </row>
    <row r="185" spans="1:4" x14ac:dyDescent="0.25">
      <c r="A185" s="5">
        <v>13209</v>
      </c>
      <c r="B185">
        <v>0</v>
      </c>
      <c r="C185">
        <v>0</v>
      </c>
      <c r="D185">
        <v>0</v>
      </c>
    </row>
    <row r="186" spans="1:4" x14ac:dyDescent="0.25">
      <c r="A186" s="5">
        <v>13240</v>
      </c>
      <c r="B186">
        <v>0</v>
      </c>
      <c r="C186">
        <v>0</v>
      </c>
      <c r="D186">
        <v>0</v>
      </c>
    </row>
    <row r="187" spans="1:4" x14ac:dyDescent="0.25">
      <c r="A187" s="5">
        <v>13270</v>
      </c>
      <c r="B187">
        <v>0</v>
      </c>
      <c r="C187">
        <v>0</v>
      </c>
      <c r="D187">
        <v>0</v>
      </c>
    </row>
    <row r="188" spans="1:4" x14ac:dyDescent="0.25">
      <c r="A188" s="5">
        <v>13301</v>
      </c>
      <c r="B188">
        <v>0</v>
      </c>
      <c r="C188">
        <v>0</v>
      </c>
      <c r="D188">
        <v>0</v>
      </c>
    </row>
    <row r="189" spans="1:4" x14ac:dyDescent="0.25">
      <c r="A189" s="5">
        <v>13331</v>
      </c>
      <c r="B189">
        <v>0</v>
      </c>
      <c r="C189">
        <v>0</v>
      </c>
      <c r="D189">
        <v>0</v>
      </c>
    </row>
    <row r="190" spans="1:4" x14ac:dyDescent="0.25">
      <c r="A190" s="5">
        <v>13362</v>
      </c>
      <c r="B190">
        <v>0</v>
      </c>
      <c r="C190">
        <v>0</v>
      </c>
      <c r="D190">
        <v>0</v>
      </c>
    </row>
    <row r="191" spans="1:4" x14ac:dyDescent="0.25">
      <c r="A191" s="5">
        <v>13393</v>
      </c>
      <c r="B191">
        <v>0</v>
      </c>
      <c r="C191">
        <v>0</v>
      </c>
      <c r="D191">
        <v>0</v>
      </c>
    </row>
    <row r="192" spans="1:4" x14ac:dyDescent="0.25">
      <c r="A192" s="5">
        <v>13423</v>
      </c>
      <c r="B192">
        <v>0</v>
      </c>
      <c r="C192">
        <v>0</v>
      </c>
      <c r="D192">
        <v>0</v>
      </c>
    </row>
    <row r="193" spans="1:4" x14ac:dyDescent="0.25">
      <c r="A193" s="5">
        <v>13454</v>
      </c>
      <c r="B193">
        <v>0</v>
      </c>
      <c r="C193">
        <v>0</v>
      </c>
      <c r="D193">
        <v>0</v>
      </c>
    </row>
    <row r="194" spans="1:4" x14ac:dyDescent="0.25">
      <c r="A194" s="5">
        <v>13484</v>
      </c>
      <c r="B194">
        <v>0</v>
      </c>
      <c r="C194">
        <v>0</v>
      </c>
      <c r="D194">
        <v>0</v>
      </c>
    </row>
    <row r="195" spans="1:4" x14ac:dyDescent="0.25">
      <c r="A195" s="5">
        <v>13515</v>
      </c>
      <c r="B195">
        <v>0</v>
      </c>
      <c r="C195">
        <v>0</v>
      </c>
      <c r="D195">
        <v>0</v>
      </c>
    </row>
    <row r="196" spans="1:4" x14ac:dyDescent="0.25">
      <c r="A196" s="5">
        <v>13546</v>
      </c>
      <c r="B196">
        <v>0</v>
      </c>
      <c r="C196">
        <v>0</v>
      </c>
      <c r="D196">
        <v>0</v>
      </c>
    </row>
    <row r="197" spans="1:4" x14ac:dyDescent="0.25">
      <c r="A197" s="5">
        <v>13574</v>
      </c>
      <c r="B197">
        <v>0</v>
      </c>
      <c r="C197">
        <v>0</v>
      </c>
      <c r="D197">
        <v>0</v>
      </c>
    </row>
    <row r="198" spans="1:4" x14ac:dyDescent="0.25">
      <c r="A198" s="5">
        <v>13605</v>
      </c>
      <c r="B198">
        <v>0</v>
      </c>
      <c r="C198">
        <v>0</v>
      </c>
      <c r="D198">
        <v>0</v>
      </c>
    </row>
    <row r="199" spans="1:4" x14ac:dyDescent="0.25">
      <c r="A199" s="5">
        <v>13635</v>
      </c>
      <c r="B199">
        <v>0</v>
      </c>
      <c r="C199">
        <v>0</v>
      </c>
      <c r="D199">
        <v>0</v>
      </c>
    </row>
    <row r="200" spans="1:4" x14ac:dyDescent="0.25">
      <c r="A200" s="5">
        <v>13666</v>
      </c>
      <c r="B200">
        <v>0</v>
      </c>
      <c r="C200">
        <v>0</v>
      </c>
      <c r="D200">
        <v>0</v>
      </c>
    </row>
    <row r="201" spans="1:4" x14ac:dyDescent="0.25">
      <c r="A201" s="5">
        <v>13696</v>
      </c>
      <c r="B201">
        <v>0</v>
      </c>
      <c r="C201">
        <v>0</v>
      </c>
      <c r="D201">
        <v>0</v>
      </c>
    </row>
    <row r="202" spans="1:4" x14ac:dyDescent="0.25">
      <c r="A202" s="5">
        <v>13727</v>
      </c>
      <c r="B202">
        <v>0</v>
      </c>
      <c r="C202">
        <v>0</v>
      </c>
      <c r="D202">
        <v>0</v>
      </c>
    </row>
    <row r="203" spans="1:4" x14ac:dyDescent="0.25">
      <c r="A203" s="5">
        <v>13758</v>
      </c>
      <c r="B203">
        <v>0</v>
      </c>
      <c r="C203">
        <v>0</v>
      </c>
      <c r="D203">
        <v>0</v>
      </c>
    </row>
    <row r="204" spans="1:4" x14ac:dyDescent="0.25">
      <c r="A204" s="5">
        <v>13788</v>
      </c>
      <c r="B204">
        <v>0</v>
      </c>
      <c r="C204">
        <v>0</v>
      </c>
      <c r="D204">
        <v>0</v>
      </c>
    </row>
    <row r="205" spans="1:4" x14ac:dyDescent="0.25">
      <c r="A205" s="5">
        <v>13819</v>
      </c>
      <c r="B205">
        <v>0</v>
      </c>
      <c r="C205">
        <v>0</v>
      </c>
      <c r="D205">
        <v>0</v>
      </c>
    </row>
    <row r="206" spans="1:4" x14ac:dyDescent="0.25">
      <c r="A206" s="5">
        <v>13849</v>
      </c>
      <c r="B206">
        <v>0</v>
      </c>
      <c r="C206">
        <v>0</v>
      </c>
      <c r="D206">
        <v>0</v>
      </c>
    </row>
    <row r="207" spans="1:4" x14ac:dyDescent="0.25">
      <c r="A207" s="5">
        <v>13880</v>
      </c>
      <c r="B207">
        <v>0</v>
      </c>
      <c r="C207">
        <v>0</v>
      </c>
      <c r="D207">
        <v>0</v>
      </c>
    </row>
    <row r="208" spans="1:4" x14ac:dyDescent="0.25">
      <c r="A208" s="5">
        <v>13911</v>
      </c>
      <c r="B208">
        <v>0</v>
      </c>
      <c r="C208">
        <v>0</v>
      </c>
      <c r="D208">
        <v>0</v>
      </c>
    </row>
    <row r="209" spans="1:4" x14ac:dyDescent="0.25">
      <c r="A209" s="5">
        <v>13939</v>
      </c>
      <c r="B209">
        <v>0</v>
      </c>
      <c r="C209">
        <v>0</v>
      </c>
      <c r="D209">
        <v>0</v>
      </c>
    </row>
    <row r="210" spans="1:4" x14ac:dyDescent="0.25">
      <c r="A210" s="5">
        <v>13970</v>
      </c>
      <c r="B210">
        <v>0</v>
      </c>
      <c r="C210">
        <v>0</v>
      </c>
      <c r="D210">
        <v>0</v>
      </c>
    </row>
    <row r="211" spans="1:4" x14ac:dyDescent="0.25">
      <c r="A211" s="5">
        <v>14000</v>
      </c>
      <c r="B211">
        <v>0</v>
      </c>
      <c r="C211">
        <v>0</v>
      </c>
      <c r="D211">
        <v>0</v>
      </c>
    </row>
    <row r="212" spans="1:4" x14ac:dyDescent="0.25">
      <c r="A212" s="5">
        <v>14031</v>
      </c>
      <c r="B212">
        <v>0</v>
      </c>
      <c r="C212">
        <v>0</v>
      </c>
      <c r="D212">
        <v>0</v>
      </c>
    </row>
    <row r="213" spans="1:4" x14ac:dyDescent="0.25">
      <c r="A213" s="5">
        <v>14061</v>
      </c>
      <c r="B213">
        <v>0</v>
      </c>
      <c r="C213">
        <v>0</v>
      </c>
      <c r="D213">
        <v>0</v>
      </c>
    </row>
    <row r="214" spans="1:4" x14ac:dyDescent="0.25">
      <c r="A214" s="5">
        <v>14092</v>
      </c>
      <c r="B214">
        <v>0</v>
      </c>
      <c r="C214">
        <v>0</v>
      </c>
      <c r="D214">
        <v>0</v>
      </c>
    </row>
    <row r="215" spans="1:4" x14ac:dyDescent="0.25">
      <c r="A215" s="5">
        <v>14123</v>
      </c>
      <c r="B215">
        <v>0</v>
      </c>
      <c r="C215">
        <v>0</v>
      </c>
      <c r="D215">
        <v>0</v>
      </c>
    </row>
    <row r="216" spans="1:4" x14ac:dyDescent="0.25">
      <c r="A216" s="5">
        <v>14153</v>
      </c>
      <c r="B216">
        <v>0</v>
      </c>
      <c r="C216">
        <v>0</v>
      </c>
      <c r="D216">
        <v>0</v>
      </c>
    </row>
    <row r="217" spans="1:4" x14ac:dyDescent="0.25">
      <c r="A217" s="5">
        <v>14184</v>
      </c>
      <c r="B217">
        <v>0</v>
      </c>
      <c r="C217">
        <v>0</v>
      </c>
      <c r="D217">
        <v>0</v>
      </c>
    </row>
    <row r="218" spans="1:4" x14ac:dyDescent="0.25">
      <c r="A218" s="5">
        <v>14214</v>
      </c>
      <c r="B218">
        <v>0</v>
      </c>
      <c r="C218">
        <v>0</v>
      </c>
      <c r="D218">
        <v>0</v>
      </c>
    </row>
    <row r="219" spans="1:4" x14ac:dyDescent="0.25">
      <c r="A219" s="5">
        <v>14245</v>
      </c>
      <c r="B219">
        <v>0</v>
      </c>
      <c r="C219">
        <v>0</v>
      </c>
      <c r="D219">
        <v>0</v>
      </c>
    </row>
    <row r="220" spans="1:4" x14ac:dyDescent="0.25">
      <c r="A220" s="5">
        <v>14276</v>
      </c>
      <c r="B220">
        <v>0</v>
      </c>
      <c r="C220">
        <v>0</v>
      </c>
      <c r="D220">
        <v>0</v>
      </c>
    </row>
    <row r="221" spans="1:4" x14ac:dyDescent="0.25">
      <c r="A221" s="5">
        <v>14304</v>
      </c>
      <c r="B221">
        <v>0</v>
      </c>
      <c r="C221">
        <v>0</v>
      </c>
      <c r="D221">
        <v>0</v>
      </c>
    </row>
    <row r="222" spans="1:4" x14ac:dyDescent="0.25">
      <c r="A222" s="5">
        <v>14335</v>
      </c>
      <c r="B222">
        <v>0</v>
      </c>
      <c r="C222">
        <v>0</v>
      </c>
      <c r="D222">
        <v>0</v>
      </c>
    </row>
    <row r="223" spans="1:4" x14ac:dyDescent="0.25">
      <c r="A223" s="5">
        <v>14365</v>
      </c>
      <c r="B223">
        <v>0</v>
      </c>
      <c r="C223">
        <v>0</v>
      </c>
      <c r="D223">
        <v>0</v>
      </c>
    </row>
    <row r="224" spans="1:4" x14ac:dyDescent="0.25">
      <c r="A224" s="5">
        <v>14396</v>
      </c>
      <c r="B224">
        <v>0</v>
      </c>
      <c r="C224">
        <v>0</v>
      </c>
      <c r="D224">
        <v>0</v>
      </c>
    </row>
    <row r="225" spans="1:4" x14ac:dyDescent="0.25">
      <c r="A225" s="5">
        <v>14426</v>
      </c>
      <c r="B225">
        <v>0</v>
      </c>
      <c r="C225">
        <v>0</v>
      </c>
      <c r="D225">
        <v>0</v>
      </c>
    </row>
    <row r="226" spans="1:4" x14ac:dyDescent="0.25">
      <c r="A226" s="5">
        <v>14457</v>
      </c>
      <c r="B226">
        <v>0</v>
      </c>
      <c r="C226">
        <v>0</v>
      </c>
      <c r="D226">
        <v>0</v>
      </c>
    </row>
    <row r="227" spans="1:4" x14ac:dyDescent="0.25">
      <c r="A227" s="5">
        <v>14488</v>
      </c>
      <c r="B227">
        <v>0</v>
      </c>
      <c r="C227">
        <v>0</v>
      </c>
      <c r="D227">
        <v>0</v>
      </c>
    </row>
    <row r="228" spans="1:4" x14ac:dyDescent="0.25">
      <c r="A228" s="5">
        <v>14518</v>
      </c>
      <c r="B228">
        <v>0</v>
      </c>
      <c r="C228">
        <v>0</v>
      </c>
      <c r="D228">
        <v>0</v>
      </c>
    </row>
    <row r="229" spans="1:4" x14ac:dyDescent="0.25">
      <c r="A229" s="5">
        <v>14549</v>
      </c>
      <c r="B229">
        <v>0</v>
      </c>
      <c r="C229">
        <v>0</v>
      </c>
      <c r="D229">
        <v>0</v>
      </c>
    </row>
    <row r="230" spans="1:4" x14ac:dyDescent="0.25">
      <c r="A230" s="5">
        <v>14579</v>
      </c>
      <c r="B230">
        <v>0</v>
      </c>
      <c r="C230">
        <v>0</v>
      </c>
      <c r="D230">
        <v>0</v>
      </c>
    </row>
    <row r="231" spans="1:4" x14ac:dyDescent="0.25">
      <c r="A231" s="5">
        <v>14610</v>
      </c>
      <c r="B231">
        <v>0</v>
      </c>
      <c r="C231">
        <v>0</v>
      </c>
      <c r="D231">
        <v>0</v>
      </c>
    </row>
    <row r="232" spans="1:4" x14ac:dyDescent="0.25">
      <c r="A232" s="5">
        <v>14641</v>
      </c>
      <c r="B232">
        <v>0</v>
      </c>
      <c r="C232">
        <v>0</v>
      </c>
      <c r="D232">
        <v>0</v>
      </c>
    </row>
    <row r="233" spans="1:4" x14ac:dyDescent="0.25">
      <c r="A233" s="5">
        <v>14670</v>
      </c>
      <c r="B233">
        <v>0</v>
      </c>
      <c r="C233">
        <v>0</v>
      </c>
      <c r="D233">
        <v>0</v>
      </c>
    </row>
    <row r="234" spans="1:4" x14ac:dyDescent="0.25">
      <c r="A234" s="5">
        <v>14701</v>
      </c>
      <c r="B234">
        <v>0</v>
      </c>
      <c r="C234">
        <v>0</v>
      </c>
      <c r="D234">
        <v>0</v>
      </c>
    </row>
    <row r="235" spans="1:4" x14ac:dyDescent="0.25">
      <c r="A235" s="5">
        <v>14731</v>
      </c>
      <c r="B235">
        <v>0</v>
      </c>
      <c r="C235">
        <v>0</v>
      </c>
      <c r="D235">
        <v>0</v>
      </c>
    </row>
    <row r="236" spans="1:4" x14ac:dyDescent="0.25">
      <c r="A236" s="5">
        <v>14762</v>
      </c>
      <c r="B236">
        <v>0</v>
      </c>
      <c r="C236">
        <v>0</v>
      </c>
      <c r="D236">
        <v>0</v>
      </c>
    </row>
    <row r="237" spans="1:4" x14ac:dyDescent="0.25">
      <c r="A237" s="5">
        <v>14792</v>
      </c>
      <c r="B237">
        <v>0</v>
      </c>
      <c r="C237">
        <v>0</v>
      </c>
      <c r="D237">
        <v>0</v>
      </c>
    </row>
    <row r="238" spans="1:4" x14ac:dyDescent="0.25">
      <c r="A238" s="5">
        <v>14823</v>
      </c>
      <c r="B238">
        <v>0</v>
      </c>
      <c r="C238">
        <v>0</v>
      </c>
      <c r="D238">
        <v>0</v>
      </c>
    </row>
    <row r="239" spans="1:4" x14ac:dyDescent="0.25">
      <c r="A239" s="5">
        <v>14854</v>
      </c>
      <c r="B239">
        <v>0</v>
      </c>
      <c r="C239">
        <v>0</v>
      </c>
      <c r="D239">
        <v>0</v>
      </c>
    </row>
    <row r="240" spans="1:4" x14ac:dyDescent="0.25">
      <c r="A240" s="5">
        <v>14884</v>
      </c>
      <c r="B240">
        <v>0</v>
      </c>
      <c r="C240">
        <v>0</v>
      </c>
      <c r="D240">
        <v>0</v>
      </c>
    </row>
    <row r="241" spans="1:4" x14ac:dyDescent="0.25">
      <c r="A241" s="5">
        <v>14915</v>
      </c>
      <c r="B241">
        <v>0</v>
      </c>
      <c r="C241">
        <v>0</v>
      </c>
      <c r="D241">
        <v>0</v>
      </c>
    </row>
    <row r="242" spans="1:4" x14ac:dyDescent="0.25">
      <c r="A242" s="5">
        <v>14945</v>
      </c>
      <c r="B242">
        <v>0</v>
      </c>
      <c r="C242">
        <v>0</v>
      </c>
      <c r="D242">
        <v>0</v>
      </c>
    </row>
    <row r="243" spans="1:4" x14ac:dyDescent="0.25">
      <c r="A243" s="5">
        <v>14976</v>
      </c>
      <c r="B243">
        <v>0</v>
      </c>
      <c r="C243">
        <v>0</v>
      </c>
      <c r="D243">
        <v>0</v>
      </c>
    </row>
    <row r="244" spans="1:4" x14ac:dyDescent="0.25">
      <c r="A244" s="5">
        <v>15007</v>
      </c>
      <c r="B244">
        <v>0</v>
      </c>
      <c r="C244">
        <v>0</v>
      </c>
      <c r="D244">
        <v>0</v>
      </c>
    </row>
    <row r="245" spans="1:4" x14ac:dyDescent="0.25">
      <c r="A245" s="5">
        <v>15035</v>
      </c>
      <c r="B245">
        <v>0</v>
      </c>
      <c r="C245">
        <v>0</v>
      </c>
      <c r="D245">
        <v>0</v>
      </c>
    </row>
    <row r="246" spans="1:4" x14ac:dyDescent="0.25">
      <c r="A246" s="5">
        <v>15066</v>
      </c>
      <c r="B246">
        <v>0</v>
      </c>
      <c r="C246">
        <v>0</v>
      </c>
      <c r="D246">
        <v>0</v>
      </c>
    </row>
    <row r="247" spans="1:4" x14ac:dyDescent="0.25">
      <c r="A247" s="5">
        <v>15096</v>
      </c>
      <c r="B247">
        <v>0</v>
      </c>
      <c r="C247">
        <v>0</v>
      </c>
      <c r="D247">
        <v>0</v>
      </c>
    </row>
    <row r="248" spans="1:4" x14ac:dyDescent="0.25">
      <c r="A248" s="5">
        <v>15127</v>
      </c>
      <c r="B248">
        <v>0</v>
      </c>
      <c r="C248">
        <v>0</v>
      </c>
      <c r="D248">
        <v>0</v>
      </c>
    </row>
    <row r="249" spans="1:4" x14ac:dyDescent="0.25">
      <c r="A249" s="5">
        <v>15157</v>
      </c>
      <c r="B249">
        <v>0</v>
      </c>
      <c r="C249">
        <v>0</v>
      </c>
      <c r="D249">
        <v>0</v>
      </c>
    </row>
    <row r="250" spans="1:4" x14ac:dyDescent="0.25">
      <c r="A250" s="5">
        <v>15188</v>
      </c>
      <c r="B250">
        <v>0</v>
      </c>
      <c r="C250">
        <v>0</v>
      </c>
      <c r="D250">
        <v>0</v>
      </c>
    </row>
    <row r="251" spans="1:4" x14ac:dyDescent="0.25">
      <c r="A251" s="5">
        <v>15219</v>
      </c>
      <c r="B251">
        <v>0</v>
      </c>
      <c r="C251">
        <v>0</v>
      </c>
      <c r="D251">
        <v>0</v>
      </c>
    </row>
    <row r="252" spans="1:4" x14ac:dyDescent="0.25">
      <c r="A252" s="5">
        <v>15249</v>
      </c>
      <c r="B252">
        <v>0</v>
      </c>
      <c r="C252">
        <v>0</v>
      </c>
      <c r="D252">
        <v>0</v>
      </c>
    </row>
    <row r="253" spans="1:4" x14ac:dyDescent="0.25">
      <c r="A253" s="5">
        <v>15280</v>
      </c>
      <c r="B253">
        <v>0</v>
      </c>
      <c r="C253">
        <v>0</v>
      </c>
      <c r="D253">
        <v>0</v>
      </c>
    </row>
    <row r="254" spans="1:4" x14ac:dyDescent="0.25">
      <c r="A254" s="5">
        <v>15310</v>
      </c>
      <c r="B254">
        <v>0</v>
      </c>
      <c r="C254">
        <v>0</v>
      </c>
      <c r="D254">
        <v>0</v>
      </c>
    </row>
    <row r="255" spans="1:4" x14ac:dyDescent="0.25">
      <c r="A255" s="5">
        <v>15341</v>
      </c>
      <c r="B255">
        <v>0</v>
      </c>
      <c r="C255">
        <v>0</v>
      </c>
      <c r="D255">
        <v>0</v>
      </c>
    </row>
    <row r="256" spans="1:4" x14ac:dyDescent="0.25">
      <c r="A256" s="5">
        <v>15372</v>
      </c>
      <c r="B256">
        <v>0</v>
      </c>
      <c r="C256">
        <v>0</v>
      </c>
      <c r="D256">
        <v>0</v>
      </c>
    </row>
    <row r="257" spans="1:4" x14ac:dyDescent="0.25">
      <c r="A257" s="5">
        <v>15400</v>
      </c>
      <c r="B257">
        <v>0</v>
      </c>
      <c r="C257">
        <v>0</v>
      </c>
      <c r="D257">
        <v>0</v>
      </c>
    </row>
    <row r="258" spans="1:4" x14ac:dyDescent="0.25">
      <c r="A258" s="5">
        <v>15431</v>
      </c>
      <c r="B258">
        <v>0</v>
      </c>
      <c r="C258">
        <v>0</v>
      </c>
      <c r="D258">
        <v>0</v>
      </c>
    </row>
    <row r="259" spans="1:4" x14ac:dyDescent="0.25">
      <c r="A259" s="5">
        <v>15461</v>
      </c>
      <c r="B259">
        <v>0</v>
      </c>
      <c r="C259">
        <v>0</v>
      </c>
      <c r="D259">
        <v>0</v>
      </c>
    </row>
    <row r="260" spans="1:4" x14ac:dyDescent="0.25">
      <c r="A260" s="5">
        <v>15492</v>
      </c>
      <c r="B260">
        <v>0</v>
      </c>
      <c r="C260">
        <v>0</v>
      </c>
      <c r="D260">
        <v>0</v>
      </c>
    </row>
    <row r="261" spans="1:4" x14ac:dyDescent="0.25">
      <c r="A261" s="5">
        <v>15522</v>
      </c>
      <c r="B261">
        <v>0</v>
      </c>
      <c r="C261">
        <v>0</v>
      </c>
      <c r="D261">
        <v>0</v>
      </c>
    </row>
    <row r="262" spans="1:4" x14ac:dyDescent="0.25">
      <c r="A262" s="5">
        <v>15553</v>
      </c>
      <c r="B262">
        <v>0</v>
      </c>
      <c r="C262">
        <v>0</v>
      </c>
      <c r="D262">
        <v>0</v>
      </c>
    </row>
    <row r="263" spans="1:4" x14ac:dyDescent="0.25">
      <c r="A263" s="5">
        <v>15584</v>
      </c>
      <c r="B263">
        <v>0</v>
      </c>
      <c r="C263">
        <v>0</v>
      </c>
      <c r="D263">
        <v>0</v>
      </c>
    </row>
    <row r="264" spans="1:4" x14ac:dyDescent="0.25">
      <c r="A264" s="5">
        <v>15614</v>
      </c>
      <c r="B264">
        <v>0</v>
      </c>
      <c r="C264">
        <v>0</v>
      </c>
      <c r="D264">
        <v>0</v>
      </c>
    </row>
    <row r="265" spans="1:4" x14ac:dyDescent="0.25">
      <c r="A265" s="5">
        <v>15645</v>
      </c>
      <c r="B265">
        <v>0</v>
      </c>
      <c r="C265">
        <v>0</v>
      </c>
      <c r="D265">
        <v>0</v>
      </c>
    </row>
    <row r="266" spans="1:4" x14ac:dyDescent="0.25">
      <c r="A266" s="5">
        <v>15675</v>
      </c>
      <c r="B266">
        <v>0</v>
      </c>
      <c r="C266">
        <v>0</v>
      </c>
      <c r="D266">
        <v>0</v>
      </c>
    </row>
    <row r="267" spans="1:4" x14ac:dyDescent="0.25">
      <c r="A267" s="5">
        <v>15706</v>
      </c>
      <c r="B267">
        <v>0</v>
      </c>
      <c r="C267">
        <v>0</v>
      </c>
      <c r="D267">
        <v>0</v>
      </c>
    </row>
    <row r="268" spans="1:4" x14ac:dyDescent="0.25">
      <c r="A268" s="5">
        <v>15737</v>
      </c>
      <c r="B268">
        <v>0</v>
      </c>
      <c r="C268">
        <v>0</v>
      </c>
      <c r="D268">
        <v>0</v>
      </c>
    </row>
    <row r="269" spans="1:4" x14ac:dyDescent="0.25">
      <c r="A269" s="5">
        <v>15765</v>
      </c>
      <c r="B269">
        <v>0</v>
      </c>
      <c r="C269">
        <v>0</v>
      </c>
      <c r="D269">
        <v>0</v>
      </c>
    </row>
    <row r="270" spans="1:4" x14ac:dyDescent="0.25">
      <c r="A270" s="5">
        <v>15796</v>
      </c>
      <c r="B270">
        <v>0</v>
      </c>
      <c r="C270">
        <v>0</v>
      </c>
      <c r="D270">
        <v>0</v>
      </c>
    </row>
    <row r="271" spans="1:4" x14ac:dyDescent="0.25">
      <c r="A271" s="5">
        <v>15826</v>
      </c>
      <c r="B271">
        <v>0</v>
      </c>
      <c r="C271">
        <v>0</v>
      </c>
      <c r="D271">
        <v>0</v>
      </c>
    </row>
    <row r="272" spans="1:4" x14ac:dyDescent="0.25">
      <c r="A272" s="5">
        <v>15857</v>
      </c>
      <c r="B272">
        <v>0</v>
      </c>
      <c r="C272">
        <v>0</v>
      </c>
      <c r="D272">
        <v>0</v>
      </c>
    </row>
    <row r="273" spans="1:4" x14ac:dyDescent="0.25">
      <c r="A273" s="5">
        <v>15887</v>
      </c>
      <c r="B273">
        <v>0</v>
      </c>
      <c r="C273">
        <v>0</v>
      </c>
      <c r="D273">
        <v>0</v>
      </c>
    </row>
    <row r="274" spans="1:4" x14ac:dyDescent="0.25">
      <c r="A274" s="5">
        <v>15918</v>
      </c>
      <c r="B274">
        <v>0</v>
      </c>
      <c r="C274">
        <v>0</v>
      </c>
      <c r="D274">
        <v>0</v>
      </c>
    </row>
    <row r="275" spans="1:4" x14ac:dyDescent="0.25">
      <c r="A275" s="5">
        <v>15949</v>
      </c>
      <c r="B275">
        <v>0</v>
      </c>
      <c r="C275">
        <v>0</v>
      </c>
      <c r="D275">
        <v>0</v>
      </c>
    </row>
    <row r="276" spans="1:4" x14ac:dyDescent="0.25">
      <c r="A276" s="5">
        <v>15979</v>
      </c>
      <c r="B276">
        <v>0</v>
      </c>
      <c r="C276">
        <v>0</v>
      </c>
      <c r="D276">
        <v>0</v>
      </c>
    </row>
    <row r="277" spans="1:4" x14ac:dyDescent="0.25">
      <c r="A277" s="5">
        <v>16010</v>
      </c>
      <c r="B277">
        <v>0</v>
      </c>
      <c r="C277">
        <v>0</v>
      </c>
      <c r="D277">
        <v>0</v>
      </c>
    </row>
    <row r="278" spans="1:4" x14ac:dyDescent="0.25">
      <c r="A278" s="5">
        <v>16040</v>
      </c>
      <c r="B278">
        <v>0</v>
      </c>
      <c r="C278">
        <v>0</v>
      </c>
      <c r="D278">
        <v>0</v>
      </c>
    </row>
    <row r="279" spans="1:4" x14ac:dyDescent="0.25">
      <c r="A279" s="5">
        <v>16071</v>
      </c>
      <c r="B279">
        <v>0</v>
      </c>
      <c r="C279">
        <v>0</v>
      </c>
      <c r="D279">
        <v>0</v>
      </c>
    </row>
    <row r="280" spans="1:4" x14ac:dyDescent="0.25">
      <c r="A280" s="5">
        <v>16102</v>
      </c>
      <c r="B280">
        <v>0</v>
      </c>
      <c r="C280">
        <v>0</v>
      </c>
      <c r="D280">
        <v>0</v>
      </c>
    </row>
    <row r="281" spans="1:4" x14ac:dyDescent="0.25">
      <c r="A281" s="5">
        <v>16131</v>
      </c>
      <c r="B281">
        <v>0</v>
      </c>
      <c r="C281">
        <v>0</v>
      </c>
      <c r="D281">
        <v>0</v>
      </c>
    </row>
    <row r="282" spans="1:4" x14ac:dyDescent="0.25">
      <c r="A282" s="5">
        <v>16162</v>
      </c>
      <c r="B282">
        <v>0</v>
      </c>
      <c r="C282">
        <v>0</v>
      </c>
      <c r="D282">
        <v>0</v>
      </c>
    </row>
    <row r="283" spans="1:4" x14ac:dyDescent="0.25">
      <c r="A283" s="5">
        <v>16192</v>
      </c>
      <c r="B283">
        <v>0</v>
      </c>
      <c r="C283">
        <v>0</v>
      </c>
      <c r="D283">
        <v>0</v>
      </c>
    </row>
    <row r="284" spans="1:4" x14ac:dyDescent="0.25">
      <c r="A284" s="5">
        <v>16223</v>
      </c>
      <c r="B284">
        <v>0</v>
      </c>
      <c r="C284">
        <v>0</v>
      </c>
      <c r="D284">
        <v>0</v>
      </c>
    </row>
    <row r="285" spans="1:4" x14ac:dyDescent="0.25">
      <c r="A285" s="5">
        <v>16253</v>
      </c>
      <c r="B285">
        <v>0</v>
      </c>
      <c r="C285">
        <v>0</v>
      </c>
      <c r="D285">
        <v>0</v>
      </c>
    </row>
    <row r="286" spans="1:4" x14ac:dyDescent="0.25">
      <c r="A286" s="5">
        <v>16284</v>
      </c>
      <c r="B286">
        <v>0</v>
      </c>
      <c r="C286">
        <v>0</v>
      </c>
      <c r="D286">
        <v>0</v>
      </c>
    </row>
    <row r="287" spans="1:4" x14ac:dyDescent="0.25">
      <c r="A287" s="5">
        <v>16315</v>
      </c>
      <c r="B287">
        <v>0</v>
      </c>
      <c r="C287">
        <v>0</v>
      </c>
      <c r="D287">
        <v>0</v>
      </c>
    </row>
    <row r="288" spans="1:4" x14ac:dyDescent="0.25">
      <c r="A288" s="5">
        <v>16345</v>
      </c>
      <c r="B288">
        <v>0</v>
      </c>
      <c r="C288">
        <v>0</v>
      </c>
      <c r="D288">
        <v>0</v>
      </c>
    </row>
    <row r="289" spans="1:4" x14ac:dyDescent="0.25">
      <c r="A289" s="5">
        <v>16376</v>
      </c>
      <c r="B289">
        <v>0</v>
      </c>
      <c r="C289">
        <v>0</v>
      </c>
      <c r="D289">
        <v>0</v>
      </c>
    </row>
    <row r="290" spans="1:4" x14ac:dyDescent="0.25">
      <c r="A290" s="5">
        <v>16406</v>
      </c>
      <c r="B290">
        <v>0</v>
      </c>
      <c r="C290">
        <v>0</v>
      </c>
      <c r="D290">
        <v>0</v>
      </c>
    </row>
    <row r="291" spans="1:4" x14ac:dyDescent="0.25">
      <c r="A291" s="5">
        <v>16437</v>
      </c>
      <c r="B291">
        <v>0</v>
      </c>
      <c r="C291">
        <v>0</v>
      </c>
      <c r="D291">
        <v>0</v>
      </c>
    </row>
    <row r="292" spans="1:4" x14ac:dyDescent="0.25">
      <c r="A292" s="5">
        <v>16468</v>
      </c>
      <c r="B292">
        <v>0</v>
      </c>
      <c r="C292">
        <v>0</v>
      </c>
      <c r="D292">
        <v>0</v>
      </c>
    </row>
    <row r="293" spans="1:4" x14ac:dyDescent="0.25">
      <c r="A293" s="5">
        <v>16496</v>
      </c>
      <c r="B293">
        <v>0</v>
      </c>
      <c r="C293">
        <v>0</v>
      </c>
      <c r="D293">
        <v>0</v>
      </c>
    </row>
    <row r="294" spans="1:4" x14ac:dyDescent="0.25">
      <c r="A294" s="5">
        <v>16527</v>
      </c>
      <c r="B294">
        <v>0</v>
      </c>
      <c r="C294">
        <v>0</v>
      </c>
      <c r="D294">
        <v>0</v>
      </c>
    </row>
    <row r="295" spans="1:4" x14ac:dyDescent="0.25">
      <c r="A295" s="5">
        <v>16557</v>
      </c>
      <c r="B295">
        <v>0</v>
      </c>
      <c r="C295">
        <v>0</v>
      </c>
      <c r="D295">
        <v>0</v>
      </c>
    </row>
    <row r="296" spans="1:4" x14ac:dyDescent="0.25">
      <c r="A296" s="5">
        <v>16588</v>
      </c>
      <c r="B296">
        <v>0</v>
      </c>
      <c r="C296">
        <v>0</v>
      </c>
      <c r="D296">
        <v>0</v>
      </c>
    </row>
    <row r="297" spans="1:4" x14ac:dyDescent="0.25">
      <c r="A297" s="5">
        <v>16618</v>
      </c>
      <c r="B297">
        <v>0</v>
      </c>
      <c r="C297">
        <v>0</v>
      </c>
      <c r="D297">
        <v>0</v>
      </c>
    </row>
    <row r="298" spans="1:4" x14ac:dyDescent="0.25">
      <c r="A298" s="5">
        <v>16649</v>
      </c>
      <c r="B298">
        <v>0</v>
      </c>
      <c r="C298">
        <v>0</v>
      </c>
      <c r="D298">
        <v>0</v>
      </c>
    </row>
    <row r="299" spans="1:4" x14ac:dyDescent="0.25">
      <c r="A299" s="5">
        <v>16680</v>
      </c>
      <c r="B299">
        <v>0</v>
      </c>
      <c r="C299">
        <v>0</v>
      </c>
      <c r="D299">
        <v>0</v>
      </c>
    </row>
    <row r="300" spans="1:4" x14ac:dyDescent="0.25">
      <c r="A300" s="5">
        <v>16710</v>
      </c>
      <c r="B300">
        <v>0</v>
      </c>
      <c r="C300">
        <v>0</v>
      </c>
      <c r="D300">
        <v>0</v>
      </c>
    </row>
    <row r="301" spans="1:4" x14ac:dyDescent="0.25">
      <c r="A301" s="5">
        <v>16741</v>
      </c>
      <c r="B301">
        <v>0</v>
      </c>
      <c r="C301">
        <v>0</v>
      </c>
      <c r="D301">
        <v>0</v>
      </c>
    </row>
    <row r="302" spans="1:4" x14ac:dyDescent="0.25">
      <c r="A302" s="5">
        <v>16771</v>
      </c>
      <c r="B302">
        <v>0</v>
      </c>
      <c r="C302">
        <v>0</v>
      </c>
      <c r="D302">
        <v>0</v>
      </c>
    </row>
    <row r="303" spans="1:4" x14ac:dyDescent="0.25">
      <c r="A303" s="5">
        <v>16802</v>
      </c>
      <c r="B303">
        <v>0</v>
      </c>
      <c r="C303">
        <v>0</v>
      </c>
      <c r="D303">
        <v>0</v>
      </c>
    </row>
    <row r="304" spans="1:4" x14ac:dyDescent="0.25">
      <c r="A304" s="5">
        <v>16833</v>
      </c>
      <c r="B304">
        <v>0</v>
      </c>
      <c r="C304">
        <v>0</v>
      </c>
      <c r="D304">
        <v>0</v>
      </c>
    </row>
    <row r="305" spans="1:4" x14ac:dyDescent="0.25">
      <c r="A305" s="5">
        <v>16861</v>
      </c>
      <c r="B305">
        <v>0</v>
      </c>
      <c r="C305">
        <v>0</v>
      </c>
      <c r="D305">
        <v>0</v>
      </c>
    </row>
    <row r="306" spans="1:4" x14ac:dyDescent="0.25">
      <c r="A306" s="5">
        <v>16892</v>
      </c>
      <c r="B306">
        <v>0</v>
      </c>
      <c r="C306">
        <v>0</v>
      </c>
      <c r="D306">
        <v>0</v>
      </c>
    </row>
    <row r="307" spans="1:4" x14ac:dyDescent="0.25">
      <c r="A307" s="5">
        <v>16922</v>
      </c>
      <c r="B307">
        <v>0</v>
      </c>
      <c r="C307">
        <v>0</v>
      </c>
      <c r="D307">
        <v>0</v>
      </c>
    </row>
    <row r="308" spans="1:4" x14ac:dyDescent="0.25">
      <c r="A308" s="5">
        <v>16953</v>
      </c>
      <c r="B308">
        <v>0</v>
      </c>
      <c r="C308">
        <v>0</v>
      </c>
      <c r="D308">
        <v>0</v>
      </c>
    </row>
    <row r="309" spans="1:4" x14ac:dyDescent="0.25">
      <c r="A309" s="5">
        <v>16983</v>
      </c>
      <c r="B309">
        <v>0</v>
      </c>
      <c r="C309">
        <v>0</v>
      </c>
      <c r="D309">
        <v>0</v>
      </c>
    </row>
    <row r="310" spans="1:4" x14ac:dyDescent="0.25">
      <c r="A310" s="5">
        <v>17014</v>
      </c>
      <c r="B310">
        <v>0</v>
      </c>
      <c r="C310">
        <v>0</v>
      </c>
      <c r="D310">
        <v>0</v>
      </c>
    </row>
    <row r="311" spans="1:4" x14ac:dyDescent="0.25">
      <c r="A311" s="5">
        <v>17045</v>
      </c>
      <c r="B311">
        <v>0</v>
      </c>
      <c r="C311">
        <v>0</v>
      </c>
      <c r="D311">
        <v>0</v>
      </c>
    </row>
    <row r="312" spans="1:4" x14ac:dyDescent="0.25">
      <c r="A312" s="5">
        <v>17075</v>
      </c>
      <c r="B312">
        <v>0</v>
      </c>
      <c r="C312">
        <v>0</v>
      </c>
      <c r="D312">
        <v>0</v>
      </c>
    </row>
    <row r="313" spans="1:4" x14ac:dyDescent="0.25">
      <c r="A313" s="5">
        <v>17106</v>
      </c>
      <c r="B313">
        <v>0</v>
      </c>
      <c r="C313">
        <v>0</v>
      </c>
      <c r="D313">
        <v>0</v>
      </c>
    </row>
    <row r="314" spans="1:4" x14ac:dyDescent="0.25">
      <c r="A314" s="5">
        <v>17136</v>
      </c>
      <c r="B314">
        <v>0</v>
      </c>
      <c r="C314">
        <v>0</v>
      </c>
      <c r="D314">
        <v>0</v>
      </c>
    </row>
    <row r="315" spans="1:4" x14ac:dyDescent="0.25">
      <c r="A315" s="5">
        <v>17167</v>
      </c>
      <c r="B315">
        <v>0</v>
      </c>
      <c r="C315">
        <v>0</v>
      </c>
      <c r="D315">
        <v>0</v>
      </c>
    </row>
    <row r="316" spans="1:4" x14ac:dyDescent="0.25">
      <c r="A316" s="5">
        <v>17198</v>
      </c>
      <c r="B316">
        <v>0</v>
      </c>
      <c r="C316">
        <v>0</v>
      </c>
      <c r="D316">
        <v>0</v>
      </c>
    </row>
    <row r="317" spans="1:4" x14ac:dyDescent="0.25">
      <c r="A317" s="5">
        <v>17226</v>
      </c>
      <c r="B317">
        <v>0</v>
      </c>
      <c r="C317">
        <v>0</v>
      </c>
      <c r="D317">
        <v>0</v>
      </c>
    </row>
    <row r="318" spans="1:4" x14ac:dyDescent="0.25">
      <c r="A318" s="5">
        <v>17257</v>
      </c>
      <c r="B318">
        <v>0</v>
      </c>
      <c r="C318">
        <v>0</v>
      </c>
      <c r="D318">
        <v>0</v>
      </c>
    </row>
    <row r="319" spans="1:4" x14ac:dyDescent="0.25">
      <c r="A319" s="5">
        <v>17287</v>
      </c>
      <c r="B319">
        <v>0</v>
      </c>
      <c r="C319">
        <v>0</v>
      </c>
      <c r="D319">
        <v>0</v>
      </c>
    </row>
    <row r="320" spans="1:4" x14ac:dyDescent="0.25">
      <c r="A320" s="5">
        <v>17318</v>
      </c>
      <c r="B320">
        <v>0</v>
      </c>
      <c r="C320">
        <v>0</v>
      </c>
      <c r="D320">
        <v>0</v>
      </c>
    </row>
    <row r="321" spans="1:4" x14ac:dyDescent="0.25">
      <c r="A321" s="5">
        <v>17348</v>
      </c>
      <c r="B321">
        <v>0</v>
      </c>
      <c r="C321">
        <v>0</v>
      </c>
      <c r="D321">
        <v>0</v>
      </c>
    </row>
    <row r="322" spans="1:4" x14ac:dyDescent="0.25">
      <c r="A322" s="5">
        <v>17379</v>
      </c>
      <c r="B322">
        <v>0</v>
      </c>
      <c r="C322">
        <v>0</v>
      </c>
      <c r="D322">
        <v>0</v>
      </c>
    </row>
    <row r="323" spans="1:4" x14ac:dyDescent="0.25">
      <c r="A323" s="5">
        <v>17410</v>
      </c>
      <c r="B323">
        <v>0</v>
      </c>
      <c r="C323">
        <v>0</v>
      </c>
      <c r="D323">
        <v>0</v>
      </c>
    </row>
    <row r="324" spans="1:4" x14ac:dyDescent="0.25">
      <c r="A324" s="5">
        <v>17440</v>
      </c>
      <c r="B324">
        <v>0</v>
      </c>
      <c r="C324">
        <v>0</v>
      </c>
      <c r="D324">
        <v>0</v>
      </c>
    </row>
    <row r="325" spans="1:4" x14ac:dyDescent="0.25">
      <c r="A325" s="5">
        <v>17471</v>
      </c>
      <c r="B325">
        <v>0</v>
      </c>
      <c r="C325">
        <v>0</v>
      </c>
      <c r="D325">
        <v>0</v>
      </c>
    </row>
    <row r="326" spans="1:4" x14ac:dyDescent="0.25">
      <c r="A326" s="5">
        <v>17501</v>
      </c>
      <c r="B326">
        <v>0</v>
      </c>
      <c r="C326">
        <v>0</v>
      </c>
      <c r="D326">
        <v>0</v>
      </c>
    </row>
    <row r="327" spans="1:4" x14ac:dyDescent="0.25">
      <c r="A327" s="5">
        <v>17532</v>
      </c>
      <c r="B327">
        <v>0</v>
      </c>
      <c r="C327">
        <v>0</v>
      </c>
      <c r="D327">
        <v>0</v>
      </c>
    </row>
    <row r="328" spans="1:4" x14ac:dyDescent="0.25">
      <c r="A328" s="5">
        <v>17563</v>
      </c>
      <c r="B328">
        <v>0</v>
      </c>
      <c r="C328">
        <v>0</v>
      </c>
      <c r="D328">
        <v>0</v>
      </c>
    </row>
    <row r="329" spans="1:4" x14ac:dyDescent="0.25">
      <c r="A329" s="5">
        <v>17592</v>
      </c>
      <c r="B329">
        <v>0</v>
      </c>
      <c r="C329">
        <v>0</v>
      </c>
      <c r="D329">
        <v>0</v>
      </c>
    </row>
    <row r="330" spans="1:4" x14ac:dyDescent="0.25">
      <c r="A330" s="5">
        <v>17623</v>
      </c>
      <c r="B330">
        <v>0</v>
      </c>
      <c r="C330">
        <v>0</v>
      </c>
      <c r="D330">
        <v>0</v>
      </c>
    </row>
    <row r="331" spans="1:4" x14ac:dyDescent="0.25">
      <c r="A331" s="5">
        <v>17653</v>
      </c>
      <c r="B331">
        <v>0</v>
      </c>
      <c r="C331">
        <v>0</v>
      </c>
      <c r="D331">
        <v>0</v>
      </c>
    </row>
    <row r="332" spans="1:4" x14ac:dyDescent="0.25">
      <c r="A332" s="5">
        <v>17684</v>
      </c>
      <c r="B332">
        <v>0</v>
      </c>
      <c r="C332">
        <v>0</v>
      </c>
      <c r="D332">
        <v>0</v>
      </c>
    </row>
    <row r="333" spans="1:4" x14ac:dyDescent="0.25">
      <c r="A333" s="5">
        <v>17714</v>
      </c>
      <c r="B333">
        <v>0</v>
      </c>
      <c r="C333">
        <v>0</v>
      </c>
      <c r="D333">
        <v>0</v>
      </c>
    </row>
    <row r="334" spans="1:4" x14ac:dyDescent="0.25">
      <c r="A334" s="5">
        <v>17745</v>
      </c>
      <c r="B334">
        <v>0</v>
      </c>
      <c r="C334">
        <v>0</v>
      </c>
      <c r="D334">
        <v>0</v>
      </c>
    </row>
    <row r="335" spans="1:4" x14ac:dyDescent="0.25">
      <c r="A335" s="5">
        <v>17776</v>
      </c>
      <c r="B335">
        <v>0</v>
      </c>
      <c r="C335">
        <v>0</v>
      </c>
      <c r="D335">
        <v>0</v>
      </c>
    </row>
    <row r="336" spans="1:4" x14ac:dyDescent="0.25">
      <c r="A336" s="5">
        <v>17806</v>
      </c>
      <c r="B336">
        <v>0</v>
      </c>
      <c r="C336">
        <v>0</v>
      </c>
      <c r="D336">
        <v>0</v>
      </c>
    </row>
    <row r="337" spans="1:4" x14ac:dyDescent="0.25">
      <c r="A337" s="5">
        <v>17837</v>
      </c>
      <c r="B337">
        <v>0</v>
      </c>
      <c r="C337">
        <v>0</v>
      </c>
      <c r="D337">
        <v>0</v>
      </c>
    </row>
    <row r="338" spans="1:4" x14ac:dyDescent="0.25">
      <c r="A338" s="5">
        <v>17867</v>
      </c>
      <c r="B338">
        <v>0</v>
      </c>
      <c r="C338">
        <v>0</v>
      </c>
      <c r="D338">
        <v>0</v>
      </c>
    </row>
    <row r="339" spans="1:4" x14ac:dyDescent="0.25">
      <c r="A339" s="5">
        <v>17898</v>
      </c>
      <c r="B339">
        <v>0</v>
      </c>
      <c r="C339">
        <v>0</v>
      </c>
      <c r="D339">
        <v>0</v>
      </c>
    </row>
    <row r="340" spans="1:4" x14ac:dyDescent="0.25">
      <c r="A340" s="5">
        <v>17929</v>
      </c>
      <c r="B340">
        <v>0</v>
      </c>
      <c r="C340">
        <v>0</v>
      </c>
      <c r="D340">
        <v>0</v>
      </c>
    </row>
    <row r="341" spans="1:4" x14ac:dyDescent="0.25">
      <c r="A341" s="5">
        <v>17957</v>
      </c>
      <c r="B341">
        <v>0</v>
      </c>
      <c r="C341">
        <v>0</v>
      </c>
      <c r="D341">
        <v>0</v>
      </c>
    </row>
    <row r="342" spans="1:4" x14ac:dyDescent="0.25">
      <c r="A342" s="5">
        <v>17988</v>
      </c>
      <c r="B342">
        <v>0</v>
      </c>
      <c r="C342">
        <v>0</v>
      </c>
      <c r="D342">
        <v>0</v>
      </c>
    </row>
    <row r="343" spans="1:4" x14ac:dyDescent="0.25">
      <c r="A343" s="5">
        <v>18018</v>
      </c>
      <c r="B343">
        <v>0</v>
      </c>
      <c r="C343">
        <v>0</v>
      </c>
      <c r="D343">
        <v>0</v>
      </c>
    </row>
    <row r="344" spans="1:4" x14ac:dyDescent="0.25">
      <c r="A344" s="5">
        <v>18049</v>
      </c>
      <c r="B344">
        <v>0</v>
      </c>
      <c r="C344">
        <v>0</v>
      </c>
      <c r="D344">
        <v>0</v>
      </c>
    </row>
    <row r="345" spans="1:4" x14ac:dyDescent="0.25">
      <c r="A345" s="5">
        <v>18079</v>
      </c>
      <c r="B345">
        <v>0</v>
      </c>
      <c r="C345">
        <v>0</v>
      </c>
      <c r="D345">
        <v>0</v>
      </c>
    </row>
    <row r="346" spans="1:4" x14ac:dyDescent="0.25">
      <c r="A346" s="5">
        <v>18110</v>
      </c>
      <c r="B346">
        <v>0</v>
      </c>
      <c r="C346">
        <v>0</v>
      </c>
      <c r="D346">
        <v>0</v>
      </c>
    </row>
    <row r="347" spans="1:4" x14ac:dyDescent="0.25">
      <c r="A347" s="5">
        <v>18141</v>
      </c>
      <c r="B347">
        <v>0</v>
      </c>
      <c r="C347">
        <v>0</v>
      </c>
      <c r="D347">
        <v>0</v>
      </c>
    </row>
    <row r="348" spans="1:4" x14ac:dyDescent="0.25">
      <c r="A348" s="5">
        <v>18171</v>
      </c>
      <c r="B348">
        <v>0</v>
      </c>
      <c r="C348">
        <v>0</v>
      </c>
      <c r="D348">
        <v>0</v>
      </c>
    </row>
    <row r="349" spans="1:4" x14ac:dyDescent="0.25">
      <c r="A349" s="5">
        <v>18202</v>
      </c>
      <c r="B349">
        <v>0</v>
      </c>
      <c r="C349">
        <v>0</v>
      </c>
      <c r="D349">
        <v>0</v>
      </c>
    </row>
    <row r="350" spans="1:4" x14ac:dyDescent="0.25">
      <c r="A350" s="5">
        <v>18232</v>
      </c>
      <c r="B350">
        <v>0</v>
      </c>
      <c r="C350">
        <v>0</v>
      </c>
      <c r="D350">
        <v>0</v>
      </c>
    </row>
    <row r="351" spans="1:4" x14ac:dyDescent="0.25">
      <c r="A351" s="5">
        <v>18263</v>
      </c>
      <c r="B351">
        <v>0</v>
      </c>
      <c r="C351">
        <v>0</v>
      </c>
      <c r="D351">
        <v>0</v>
      </c>
    </row>
    <row r="352" spans="1:4" x14ac:dyDescent="0.25">
      <c r="A352" s="5">
        <v>18294</v>
      </c>
      <c r="B352">
        <v>0</v>
      </c>
      <c r="C352">
        <v>0</v>
      </c>
      <c r="D352">
        <v>0</v>
      </c>
    </row>
    <row r="353" spans="1:4" x14ac:dyDescent="0.25">
      <c r="A353" s="5">
        <v>18322</v>
      </c>
      <c r="B353">
        <v>0</v>
      </c>
      <c r="C353">
        <v>0</v>
      </c>
      <c r="D353">
        <v>0</v>
      </c>
    </row>
    <row r="354" spans="1:4" x14ac:dyDescent="0.25">
      <c r="A354" s="5">
        <v>18353</v>
      </c>
      <c r="B354">
        <v>0</v>
      </c>
      <c r="C354">
        <v>0</v>
      </c>
      <c r="D354">
        <v>0</v>
      </c>
    </row>
    <row r="355" spans="1:4" x14ac:dyDescent="0.25">
      <c r="A355" s="5">
        <v>18383</v>
      </c>
      <c r="B355">
        <v>0</v>
      </c>
      <c r="C355">
        <v>0</v>
      </c>
      <c r="D355">
        <v>0</v>
      </c>
    </row>
    <row r="356" spans="1:4" x14ac:dyDescent="0.25">
      <c r="A356" s="5">
        <v>18414</v>
      </c>
      <c r="B356">
        <v>0</v>
      </c>
      <c r="C356">
        <v>0</v>
      </c>
      <c r="D356">
        <v>0</v>
      </c>
    </row>
    <row r="357" spans="1:4" x14ac:dyDescent="0.25">
      <c r="A357" s="5">
        <v>18444</v>
      </c>
      <c r="B357">
        <v>0</v>
      </c>
      <c r="C357">
        <v>0</v>
      </c>
      <c r="D357">
        <v>0</v>
      </c>
    </row>
    <row r="358" spans="1:4" x14ac:dyDescent="0.25">
      <c r="A358" s="5">
        <v>18475</v>
      </c>
      <c r="B358">
        <v>0</v>
      </c>
      <c r="C358">
        <v>0</v>
      </c>
      <c r="D358">
        <v>0</v>
      </c>
    </row>
    <row r="359" spans="1:4" x14ac:dyDescent="0.25">
      <c r="A359" s="5">
        <v>18506</v>
      </c>
      <c r="B359">
        <v>0</v>
      </c>
      <c r="C359">
        <v>0</v>
      </c>
      <c r="D359">
        <v>0</v>
      </c>
    </row>
    <row r="360" spans="1:4" x14ac:dyDescent="0.25">
      <c r="A360" s="5">
        <v>18536</v>
      </c>
      <c r="B360">
        <v>0</v>
      </c>
      <c r="C360">
        <v>0</v>
      </c>
      <c r="D360">
        <v>0</v>
      </c>
    </row>
    <row r="361" spans="1:4" x14ac:dyDescent="0.25">
      <c r="A361" s="5">
        <v>18567</v>
      </c>
      <c r="B361">
        <v>0</v>
      </c>
      <c r="C361">
        <v>0</v>
      </c>
      <c r="D361">
        <v>0</v>
      </c>
    </row>
    <row r="362" spans="1:4" x14ac:dyDescent="0.25">
      <c r="A362" s="5">
        <v>18597</v>
      </c>
      <c r="B362">
        <v>0</v>
      </c>
      <c r="C362">
        <v>0</v>
      </c>
      <c r="D362">
        <v>0</v>
      </c>
    </row>
    <row r="363" spans="1:4" x14ac:dyDescent="0.25">
      <c r="A363" s="5">
        <v>18628</v>
      </c>
      <c r="B363">
        <v>0</v>
      </c>
      <c r="C363">
        <v>0</v>
      </c>
      <c r="D363">
        <v>0</v>
      </c>
    </row>
    <row r="364" spans="1:4" x14ac:dyDescent="0.25">
      <c r="A364" s="5">
        <v>18659</v>
      </c>
      <c r="B364">
        <v>0</v>
      </c>
      <c r="C364">
        <v>0</v>
      </c>
      <c r="D364">
        <v>0</v>
      </c>
    </row>
    <row r="365" spans="1:4" x14ac:dyDescent="0.25">
      <c r="A365" s="5">
        <v>18687</v>
      </c>
      <c r="B365">
        <v>0</v>
      </c>
      <c r="C365">
        <v>0</v>
      </c>
      <c r="D365">
        <v>0</v>
      </c>
    </row>
    <row r="366" spans="1:4" x14ac:dyDescent="0.25">
      <c r="A366" s="5">
        <v>18718</v>
      </c>
      <c r="B366">
        <v>0</v>
      </c>
      <c r="C366">
        <v>0</v>
      </c>
      <c r="D366">
        <v>0</v>
      </c>
    </row>
    <row r="367" spans="1:4" x14ac:dyDescent="0.25">
      <c r="A367" s="5">
        <v>18748</v>
      </c>
      <c r="B367">
        <v>0</v>
      </c>
      <c r="C367">
        <v>0</v>
      </c>
      <c r="D367">
        <v>0</v>
      </c>
    </row>
    <row r="368" spans="1:4" x14ac:dyDescent="0.25">
      <c r="A368" s="5">
        <v>18779</v>
      </c>
      <c r="B368">
        <v>0</v>
      </c>
      <c r="C368">
        <v>0</v>
      </c>
      <c r="D368">
        <v>0</v>
      </c>
    </row>
    <row r="369" spans="1:4" x14ac:dyDescent="0.25">
      <c r="A369" s="5">
        <v>18809</v>
      </c>
      <c r="B369">
        <v>0</v>
      </c>
      <c r="C369">
        <v>0</v>
      </c>
      <c r="D369">
        <v>0</v>
      </c>
    </row>
    <row r="370" spans="1:4" x14ac:dyDescent="0.25">
      <c r="A370" s="5">
        <v>18840</v>
      </c>
      <c r="B370">
        <v>0</v>
      </c>
      <c r="C370">
        <v>0</v>
      </c>
      <c r="D370">
        <v>0</v>
      </c>
    </row>
    <row r="371" spans="1:4" x14ac:dyDescent="0.25">
      <c r="A371" s="5">
        <v>18871</v>
      </c>
      <c r="B371">
        <v>0</v>
      </c>
      <c r="C371">
        <v>0</v>
      </c>
      <c r="D371">
        <v>0</v>
      </c>
    </row>
    <row r="372" spans="1:4" x14ac:dyDescent="0.25">
      <c r="A372" s="5">
        <v>18901</v>
      </c>
      <c r="B372">
        <v>0</v>
      </c>
      <c r="C372">
        <v>0</v>
      </c>
      <c r="D372">
        <v>0</v>
      </c>
    </row>
    <row r="373" spans="1:4" x14ac:dyDescent="0.25">
      <c r="A373" s="5">
        <v>18932</v>
      </c>
      <c r="B373">
        <v>0</v>
      </c>
      <c r="C373">
        <v>0</v>
      </c>
      <c r="D373">
        <v>0</v>
      </c>
    </row>
    <row r="374" spans="1:4" x14ac:dyDescent="0.25">
      <c r="A374" s="5">
        <v>18962</v>
      </c>
      <c r="B374">
        <v>0</v>
      </c>
      <c r="C374">
        <v>0</v>
      </c>
      <c r="D374">
        <v>0</v>
      </c>
    </row>
    <row r="375" spans="1:4" x14ac:dyDescent="0.25">
      <c r="A375" s="5">
        <v>18993</v>
      </c>
      <c r="B375">
        <v>0</v>
      </c>
      <c r="C375">
        <v>0</v>
      </c>
      <c r="D375">
        <v>0</v>
      </c>
    </row>
    <row r="376" spans="1:4" x14ac:dyDescent="0.25">
      <c r="A376" s="5">
        <v>19024</v>
      </c>
      <c r="B376">
        <v>0</v>
      </c>
      <c r="C376">
        <v>0</v>
      </c>
      <c r="D376">
        <v>0</v>
      </c>
    </row>
    <row r="377" spans="1:4" x14ac:dyDescent="0.25">
      <c r="A377" s="5">
        <v>19053</v>
      </c>
      <c r="B377">
        <v>0</v>
      </c>
      <c r="C377">
        <v>0</v>
      </c>
      <c r="D377">
        <v>0</v>
      </c>
    </row>
    <row r="378" spans="1:4" x14ac:dyDescent="0.25">
      <c r="A378" s="5">
        <v>19084</v>
      </c>
      <c r="B378">
        <v>0</v>
      </c>
      <c r="C378">
        <v>0</v>
      </c>
      <c r="D378">
        <v>0</v>
      </c>
    </row>
    <row r="379" spans="1:4" x14ac:dyDescent="0.25">
      <c r="A379" s="5">
        <v>19114</v>
      </c>
      <c r="B379">
        <v>0</v>
      </c>
      <c r="C379">
        <v>0</v>
      </c>
      <c r="D379">
        <v>0</v>
      </c>
    </row>
    <row r="380" spans="1:4" x14ac:dyDescent="0.25">
      <c r="A380" s="5">
        <v>19145</v>
      </c>
      <c r="B380">
        <v>0</v>
      </c>
      <c r="C380">
        <v>0</v>
      </c>
      <c r="D380">
        <v>0</v>
      </c>
    </row>
    <row r="381" spans="1:4" x14ac:dyDescent="0.25">
      <c r="A381" s="5">
        <v>19175</v>
      </c>
      <c r="B381">
        <v>0</v>
      </c>
      <c r="C381">
        <v>0</v>
      </c>
      <c r="D381">
        <v>0</v>
      </c>
    </row>
    <row r="382" spans="1:4" x14ac:dyDescent="0.25">
      <c r="A382" s="5">
        <v>19206</v>
      </c>
      <c r="B382">
        <v>0</v>
      </c>
      <c r="C382">
        <v>0</v>
      </c>
      <c r="D382">
        <v>0</v>
      </c>
    </row>
    <row r="383" spans="1:4" x14ac:dyDescent="0.25">
      <c r="A383" s="5">
        <v>19237</v>
      </c>
      <c r="B383">
        <v>0</v>
      </c>
      <c r="C383">
        <v>0</v>
      </c>
      <c r="D383">
        <v>0</v>
      </c>
    </row>
    <row r="384" spans="1:4" x14ac:dyDescent="0.25">
      <c r="A384" s="5">
        <v>19267</v>
      </c>
      <c r="B384">
        <v>0</v>
      </c>
      <c r="C384">
        <v>0</v>
      </c>
      <c r="D384">
        <v>0</v>
      </c>
    </row>
    <row r="385" spans="1:4" x14ac:dyDescent="0.25">
      <c r="A385" s="5">
        <v>19298</v>
      </c>
      <c r="B385">
        <v>0</v>
      </c>
      <c r="C385">
        <v>0</v>
      </c>
      <c r="D385">
        <v>0</v>
      </c>
    </row>
    <row r="386" spans="1:4" x14ac:dyDescent="0.25">
      <c r="A386" s="5">
        <v>19328</v>
      </c>
      <c r="B386">
        <v>0</v>
      </c>
      <c r="C386">
        <v>0</v>
      </c>
      <c r="D386">
        <v>0</v>
      </c>
    </row>
    <row r="387" spans="1:4" x14ac:dyDescent="0.25">
      <c r="A387" s="5">
        <v>19359</v>
      </c>
      <c r="B387">
        <v>0</v>
      </c>
      <c r="C387">
        <v>0</v>
      </c>
      <c r="D387">
        <v>0</v>
      </c>
    </row>
    <row r="388" spans="1:4" x14ac:dyDescent="0.25">
      <c r="A388" s="5">
        <v>19390</v>
      </c>
      <c r="B388">
        <v>0</v>
      </c>
      <c r="C388">
        <v>0</v>
      </c>
      <c r="D388">
        <v>0</v>
      </c>
    </row>
    <row r="389" spans="1:4" x14ac:dyDescent="0.25">
      <c r="A389" s="5">
        <v>19418</v>
      </c>
      <c r="B389">
        <v>0</v>
      </c>
      <c r="C389">
        <v>0</v>
      </c>
      <c r="D389">
        <v>0</v>
      </c>
    </row>
    <row r="390" spans="1:4" x14ac:dyDescent="0.25">
      <c r="A390" s="5">
        <v>19449</v>
      </c>
      <c r="B390">
        <v>0</v>
      </c>
      <c r="C390">
        <v>0</v>
      </c>
      <c r="D390">
        <v>0</v>
      </c>
    </row>
    <row r="391" spans="1:4" x14ac:dyDescent="0.25">
      <c r="A391" s="5">
        <v>19479</v>
      </c>
      <c r="B391">
        <v>0</v>
      </c>
      <c r="C391">
        <v>0</v>
      </c>
      <c r="D391">
        <v>0</v>
      </c>
    </row>
    <row r="392" spans="1:4" x14ac:dyDescent="0.25">
      <c r="A392" s="5">
        <v>19510</v>
      </c>
      <c r="B392">
        <v>0</v>
      </c>
      <c r="C392">
        <v>0</v>
      </c>
      <c r="D392">
        <v>0</v>
      </c>
    </row>
    <row r="393" spans="1:4" x14ac:dyDescent="0.25">
      <c r="A393" s="5">
        <v>19540</v>
      </c>
      <c r="B393">
        <v>0</v>
      </c>
      <c r="C393">
        <v>0</v>
      </c>
      <c r="D393">
        <v>0</v>
      </c>
    </row>
    <row r="394" spans="1:4" x14ac:dyDescent="0.25">
      <c r="A394" s="5">
        <v>19571</v>
      </c>
      <c r="B394">
        <v>0</v>
      </c>
      <c r="C394">
        <v>0</v>
      </c>
      <c r="D394">
        <v>0</v>
      </c>
    </row>
    <row r="395" spans="1:4" x14ac:dyDescent="0.25">
      <c r="A395" s="5">
        <v>19602</v>
      </c>
      <c r="B395">
        <v>0</v>
      </c>
      <c r="C395">
        <v>0</v>
      </c>
      <c r="D395">
        <v>0</v>
      </c>
    </row>
    <row r="396" spans="1:4" x14ac:dyDescent="0.25">
      <c r="A396" s="5">
        <v>19632</v>
      </c>
      <c r="B396">
        <v>0</v>
      </c>
      <c r="C396">
        <v>0</v>
      </c>
      <c r="D396">
        <v>0</v>
      </c>
    </row>
    <row r="397" spans="1:4" x14ac:dyDescent="0.25">
      <c r="A397" s="5">
        <v>19663</v>
      </c>
      <c r="B397">
        <v>0</v>
      </c>
      <c r="C397">
        <v>0</v>
      </c>
      <c r="D397">
        <v>0</v>
      </c>
    </row>
    <row r="398" spans="1:4" x14ac:dyDescent="0.25">
      <c r="A398" s="5">
        <v>19693</v>
      </c>
      <c r="B398">
        <v>0</v>
      </c>
      <c r="C398">
        <v>0</v>
      </c>
      <c r="D398">
        <v>0</v>
      </c>
    </row>
    <row r="399" spans="1:4" x14ac:dyDescent="0.25">
      <c r="A399" s="5">
        <v>19724</v>
      </c>
      <c r="B399">
        <v>0</v>
      </c>
      <c r="C399">
        <v>0</v>
      </c>
      <c r="D399">
        <v>0</v>
      </c>
    </row>
    <row r="400" spans="1:4" x14ac:dyDescent="0.25">
      <c r="A400" s="5">
        <v>19755</v>
      </c>
      <c r="B400">
        <v>0</v>
      </c>
      <c r="C400">
        <v>0</v>
      </c>
      <c r="D400">
        <v>0</v>
      </c>
    </row>
    <row r="401" spans="1:4" x14ac:dyDescent="0.25">
      <c r="A401" s="5">
        <v>19783</v>
      </c>
      <c r="B401">
        <v>0</v>
      </c>
      <c r="C401">
        <v>0</v>
      </c>
      <c r="D401">
        <v>0</v>
      </c>
    </row>
    <row r="402" spans="1:4" x14ac:dyDescent="0.25">
      <c r="A402" s="5">
        <v>19814</v>
      </c>
      <c r="B402">
        <v>0</v>
      </c>
      <c r="C402">
        <v>0</v>
      </c>
      <c r="D402">
        <v>0</v>
      </c>
    </row>
    <row r="403" spans="1:4" x14ac:dyDescent="0.25">
      <c r="A403" s="5">
        <v>19844</v>
      </c>
      <c r="B403">
        <v>0</v>
      </c>
      <c r="C403">
        <v>0</v>
      </c>
      <c r="D403">
        <v>0</v>
      </c>
    </row>
    <row r="404" spans="1:4" x14ac:dyDescent="0.25">
      <c r="A404" s="5">
        <v>19875</v>
      </c>
      <c r="B404">
        <v>0</v>
      </c>
      <c r="C404">
        <v>0</v>
      </c>
      <c r="D404">
        <v>0</v>
      </c>
    </row>
    <row r="405" spans="1:4" x14ac:dyDescent="0.25">
      <c r="A405" s="5">
        <v>19905</v>
      </c>
      <c r="B405">
        <v>0</v>
      </c>
      <c r="C405">
        <v>0</v>
      </c>
      <c r="D405">
        <v>0</v>
      </c>
    </row>
    <row r="406" spans="1:4" x14ac:dyDescent="0.25">
      <c r="A406" s="5">
        <v>19936</v>
      </c>
      <c r="B406">
        <v>0</v>
      </c>
      <c r="C406">
        <v>0</v>
      </c>
      <c r="D406">
        <v>0</v>
      </c>
    </row>
    <row r="407" spans="1:4" x14ac:dyDescent="0.25">
      <c r="A407" s="5">
        <v>19967</v>
      </c>
      <c r="B407">
        <v>0</v>
      </c>
      <c r="C407">
        <v>0</v>
      </c>
      <c r="D407">
        <v>0</v>
      </c>
    </row>
    <row r="408" spans="1:4" x14ac:dyDescent="0.25">
      <c r="A408" s="5">
        <v>19997</v>
      </c>
      <c r="B408">
        <v>0</v>
      </c>
      <c r="C408">
        <v>0</v>
      </c>
      <c r="D408">
        <v>0</v>
      </c>
    </row>
    <row r="409" spans="1:4" x14ac:dyDescent="0.25">
      <c r="A409" s="5">
        <v>20028</v>
      </c>
      <c r="B409">
        <v>0</v>
      </c>
      <c r="C409">
        <v>0</v>
      </c>
      <c r="D409">
        <v>0</v>
      </c>
    </row>
    <row r="410" spans="1:4" x14ac:dyDescent="0.25">
      <c r="A410" s="5">
        <v>20058</v>
      </c>
      <c r="B410">
        <v>0</v>
      </c>
      <c r="C410">
        <v>0</v>
      </c>
      <c r="D410">
        <v>0</v>
      </c>
    </row>
    <row r="411" spans="1:4" x14ac:dyDescent="0.25">
      <c r="A411" s="5">
        <v>20089</v>
      </c>
      <c r="B411">
        <v>0</v>
      </c>
      <c r="C411">
        <v>0</v>
      </c>
      <c r="D411">
        <v>0</v>
      </c>
    </row>
    <row r="412" spans="1:4" x14ac:dyDescent="0.25">
      <c r="A412" s="5">
        <v>20120</v>
      </c>
      <c r="B412">
        <v>0</v>
      </c>
      <c r="C412">
        <v>0</v>
      </c>
      <c r="D412">
        <v>0</v>
      </c>
    </row>
    <row r="413" spans="1:4" x14ac:dyDescent="0.25">
      <c r="A413" s="5">
        <v>20148</v>
      </c>
      <c r="B413">
        <v>0</v>
      </c>
      <c r="C413">
        <v>0</v>
      </c>
      <c r="D413">
        <v>0</v>
      </c>
    </row>
    <row r="414" spans="1:4" x14ac:dyDescent="0.25">
      <c r="A414" s="5">
        <v>20179</v>
      </c>
      <c r="B414">
        <v>0</v>
      </c>
      <c r="C414">
        <v>0</v>
      </c>
      <c r="D414">
        <v>0</v>
      </c>
    </row>
    <row r="415" spans="1:4" x14ac:dyDescent="0.25">
      <c r="A415" s="5">
        <v>20209</v>
      </c>
      <c r="B415">
        <v>0</v>
      </c>
      <c r="C415">
        <v>0</v>
      </c>
      <c r="D415">
        <v>0</v>
      </c>
    </row>
    <row r="416" spans="1:4" x14ac:dyDescent="0.25">
      <c r="A416" s="5">
        <v>20240</v>
      </c>
      <c r="B416">
        <v>0</v>
      </c>
      <c r="C416">
        <v>0</v>
      </c>
      <c r="D416">
        <v>0</v>
      </c>
    </row>
    <row r="417" spans="1:4" x14ac:dyDescent="0.25">
      <c r="A417" s="5">
        <v>20270</v>
      </c>
      <c r="B417">
        <v>0</v>
      </c>
      <c r="C417">
        <v>0</v>
      </c>
      <c r="D417">
        <v>0</v>
      </c>
    </row>
    <row r="418" spans="1:4" x14ac:dyDescent="0.25">
      <c r="A418" s="5">
        <v>20301</v>
      </c>
      <c r="B418">
        <v>0</v>
      </c>
      <c r="C418">
        <v>0</v>
      </c>
      <c r="D418">
        <v>0</v>
      </c>
    </row>
    <row r="419" spans="1:4" x14ac:dyDescent="0.25">
      <c r="A419" s="5">
        <v>20332</v>
      </c>
      <c r="B419">
        <v>0</v>
      </c>
      <c r="C419">
        <v>0</v>
      </c>
      <c r="D419">
        <v>0</v>
      </c>
    </row>
    <row r="420" spans="1:4" x14ac:dyDescent="0.25">
      <c r="A420" s="5">
        <v>20362</v>
      </c>
      <c r="B420">
        <v>0</v>
      </c>
      <c r="C420">
        <v>0</v>
      </c>
      <c r="D420">
        <v>0</v>
      </c>
    </row>
    <row r="421" spans="1:4" x14ac:dyDescent="0.25">
      <c r="A421" s="5">
        <v>20393</v>
      </c>
      <c r="B421">
        <v>0</v>
      </c>
      <c r="C421">
        <v>0</v>
      </c>
      <c r="D421">
        <v>0</v>
      </c>
    </row>
    <row r="422" spans="1:4" x14ac:dyDescent="0.25">
      <c r="A422" s="5">
        <v>20423</v>
      </c>
      <c r="B422">
        <v>0</v>
      </c>
      <c r="C422">
        <v>0</v>
      </c>
      <c r="D422">
        <v>0</v>
      </c>
    </row>
    <row r="423" spans="1:4" x14ac:dyDescent="0.25">
      <c r="A423" s="5">
        <v>20454</v>
      </c>
      <c r="B423">
        <v>0</v>
      </c>
      <c r="C423">
        <v>0</v>
      </c>
      <c r="D423">
        <v>0</v>
      </c>
    </row>
    <row r="424" spans="1:4" x14ac:dyDescent="0.25">
      <c r="A424" s="5">
        <v>20485</v>
      </c>
      <c r="B424">
        <v>0</v>
      </c>
      <c r="C424">
        <v>0</v>
      </c>
      <c r="D424">
        <v>0</v>
      </c>
    </row>
    <row r="425" spans="1:4" x14ac:dyDescent="0.25">
      <c r="A425" s="5">
        <v>20514</v>
      </c>
      <c r="B425">
        <v>0</v>
      </c>
      <c r="C425">
        <v>0</v>
      </c>
      <c r="D425">
        <v>0</v>
      </c>
    </row>
    <row r="426" spans="1:4" x14ac:dyDescent="0.25">
      <c r="A426" s="5">
        <v>20545</v>
      </c>
      <c r="B426">
        <v>0</v>
      </c>
      <c r="C426">
        <v>0</v>
      </c>
      <c r="D426">
        <v>0</v>
      </c>
    </row>
    <row r="427" spans="1:4" x14ac:dyDescent="0.25">
      <c r="A427" s="5">
        <v>20575</v>
      </c>
      <c r="B427">
        <v>0</v>
      </c>
      <c r="C427">
        <v>0</v>
      </c>
      <c r="D427">
        <v>0</v>
      </c>
    </row>
    <row r="428" spans="1:4" x14ac:dyDescent="0.25">
      <c r="A428" s="5">
        <v>20606</v>
      </c>
      <c r="B428">
        <v>0</v>
      </c>
      <c r="C428">
        <v>0</v>
      </c>
      <c r="D428">
        <v>0</v>
      </c>
    </row>
    <row r="429" spans="1:4" x14ac:dyDescent="0.25">
      <c r="A429" s="5">
        <v>20636</v>
      </c>
      <c r="B429">
        <v>0</v>
      </c>
      <c r="C429">
        <v>0</v>
      </c>
      <c r="D429">
        <v>0</v>
      </c>
    </row>
    <row r="430" spans="1:4" x14ac:dyDescent="0.25">
      <c r="A430" s="5">
        <v>20667</v>
      </c>
      <c r="B430">
        <v>0</v>
      </c>
      <c r="C430">
        <v>0</v>
      </c>
      <c r="D430">
        <v>0</v>
      </c>
    </row>
    <row r="431" spans="1:4" x14ac:dyDescent="0.25">
      <c r="A431" s="5">
        <v>20698</v>
      </c>
      <c r="B431">
        <v>0</v>
      </c>
      <c r="C431">
        <v>0</v>
      </c>
      <c r="D431">
        <v>0</v>
      </c>
    </row>
    <row r="432" spans="1:4" x14ac:dyDescent="0.25">
      <c r="A432" s="5">
        <v>20728</v>
      </c>
      <c r="B432">
        <v>0</v>
      </c>
      <c r="C432">
        <v>0</v>
      </c>
      <c r="D432">
        <v>0</v>
      </c>
    </row>
    <row r="433" spans="1:4" x14ac:dyDescent="0.25">
      <c r="A433" s="5">
        <v>20759</v>
      </c>
      <c r="B433">
        <v>0</v>
      </c>
      <c r="C433">
        <v>0</v>
      </c>
      <c r="D433">
        <v>0</v>
      </c>
    </row>
    <row r="434" spans="1:4" x14ac:dyDescent="0.25">
      <c r="A434" s="5">
        <v>20789</v>
      </c>
      <c r="B434">
        <v>0</v>
      </c>
      <c r="C434">
        <v>0</v>
      </c>
      <c r="D434">
        <v>0</v>
      </c>
    </row>
    <row r="435" spans="1:4" x14ac:dyDescent="0.25">
      <c r="A435" s="5">
        <v>20820</v>
      </c>
      <c r="B435">
        <v>0</v>
      </c>
      <c r="C435">
        <v>0</v>
      </c>
      <c r="D435">
        <v>0</v>
      </c>
    </row>
    <row r="436" spans="1:4" x14ac:dyDescent="0.25">
      <c r="A436" s="5">
        <v>20851</v>
      </c>
      <c r="B436">
        <v>0</v>
      </c>
      <c r="C436">
        <v>0</v>
      </c>
      <c r="D436">
        <v>0</v>
      </c>
    </row>
    <row r="437" spans="1:4" x14ac:dyDescent="0.25">
      <c r="A437" s="5">
        <v>20879</v>
      </c>
      <c r="B437">
        <v>0</v>
      </c>
      <c r="C437">
        <v>0</v>
      </c>
      <c r="D437">
        <v>0</v>
      </c>
    </row>
    <row r="438" spans="1:4" x14ac:dyDescent="0.25">
      <c r="A438" s="5">
        <v>20910</v>
      </c>
      <c r="B438">
        <v>0</v>
      </c>
      <c r="C438">
        <v>0</v>
      </c>
      <c r="D438">
        <v>0</v>
      </c>
    </row>
    <row r="439" spans="1:4" x14ac:dyDescent="0.25">
      <c r="A439" s="5">
        <v>20940</v>
      </c>
      <c r="B439">
        <v>0</v>
      </c>
      <c r="C439">
        <v>0</v>
      </c>
      <c r="D439">
        <v>0</v>
      </c>
    </row>
    <row r="440" spans="1:4" x14ac:dyDescent="0.25">
      <c r="A440" s="5">
        <v>20971</v>
      </c>
      <c r="B440">
        <v>0</v>
      </c>
      <c r="C440">
        <v>0</v>
      </c>
      <c r="D440">
        <v>0</v>
      </c>
    </row>
    <row r="441" spans="1:4" x14ac:dyDescent="0.25">
      <c r="A441" s="5">
        <v>21001</v>
      </c>
      <c r="B441">
        <v>0</v>
      </c>
      <c r="C441">
        <v>0</v>
      </c>
      <c r="D441">
        <v>0</v>
      </c>
    </row>
    <row r="442" spans="1:4" x14ac:dyDescent="0.25">
      <c r="A442" s="5">
        <v>21032</v>
      </c>
      <c r="B442">
        <v>0</v>
      </c>
      <c r="C442">
        <v>0</v>
      </c>
      <c r="D442">
        <v>0</v>
      </c>
    </row>
    <row r="443" spans="1:4" x14ac:dyDescent="0.25">
      <c r="A443" s="5">
        <v>21063</v>
      </c>
      <c r="B443">
        <v>0</v>
      </c>
      <c r="C443">
        <v>0</v>
      </c>
      <c r="D443">
        <v>0</v>
      </c>
    </row>
    <row r="444" spans="1:4" x14ac:dyDescent="0.25">
      <c r="A444" s="5">
        <v>21093</v>
      </c>
      <c r="B444">
        <v>0</v>
      </c>
      <c r="C444">
        <v>0</v>
      </c>
      <c r="D444">
        <v>0</v>
      </c>
    </row>
    <row r="445" spans="1:4" x14ac:dyDescent="0.25">
      <c r="A445" s="5">
        <v>21124</v>
      </c>
      <c r="B445">
        <v>0</v>
      </c>
      <c r="C445">
        <v>0</v>
      </c>
      <c r="D445">
        <v>0</v>
      </c>
    </row>
    <row r="446" spans="1:4" x14ac:dyDescent="0.25">
      <c r="A446" s="5">
        <v>21154</v>
      </c>
      <c r="B446">
        <v>0</v>
      </c>
      <c r="C446">
        <v>0</v>
      </c>
      <c r="D446">
        <v>0</v>
      </c>
    </row>
    <row r="447" spans="1:4" x14ac:dyDescent="0.25">
      <c r="A447" s="5">
        <v>21185</v>
      </c>
      <c r="B447">
        <v>0</v>
      </c>
      <c r="C447">
        <v>0</v>
      </c>
      <c r="D447">
        <v>0</v>
      </c>
    </row>
    <row r="448" spans="1:4" x14ac:dyDescent="0.25">
      <c r="A448" s="5">
        <v>21216</v>
      </c>
      <c r="B448">
        <v>0</v>
      </c>
      <c r="C448">
        <v>0</v>
      </c>
      <c r="D448">
        <v>0</v>
      </c>
    </row>
    <row r="449" spans="1:4" x14ac:dyDescent="0.25">
      <c r="A449" s="5">
        <v>21244</v>
      </c>
      <c r="B449">
        <v>0</v>
      </c>
      <c r="C449">
        <v>0</v>
      </c>
      <c r="D449">
        <v>0</v>
      </c>
    </row>
    <row r="450" spans="1:4" x14ac:dyDescent="0.25">
      <c r="A450" s="5">
        <v>21275</v>
      </c>
      <c r="B450">
        <v>0</v>
      </c>
      <c r="C450">
        <v>0</v>
      </c>
      <c r="D450">
        <v>0</v>
      </c>
    </row>
    <row r="451" spans="1:4" x14ac:dyDescent="0.25">
      <c r="A451" s="5">
        <v>21305</v>
      </c>
      <c r="B451">
        <v>0</v>
      </c>
      <c r="C451">
        <v>0</v>
      </c>
      <c r="D451">
        <v>0</v>
      </c>
    </row>
    <row r="452" spans="1:4" x14ac:dyDescent="0.25">
      <c r="A452" s="5">
        <v>21336</v>
      </c>
      <c r="B452">
        <v>0</v>
      </c>
      <c r="C452">
        <v>0</v>
      </c>
      <c r="D452">
        <v>0</v>
      </c>
    </row>
    <row r="453" spans="1:4" x14ac:dyDescent="0.25">
      <c r="A453" s="5">
        <v>21366</v>
      </c>
      <c r="B453">
        <v>0</v>
      </c>
      <c r="C453">
        <v>0</v>
      </c>
      <c r="D453">
        <v>0</v>
      </c>
    </row>
    <row r="454" spans="1:4" x14ac:dyDescent="0.25">
      <c r="A454" s="5">
        <v>21397</v>
      </c>
      <c r="B454">
        <v>0</v>
      </c>
      <c r="C454">
        <v>0</v>
      </c>
      <c r="D454">
        <v>0</v>
      </c>
    </row>
    <row r="455" spans="1:4" x14ac:dyDescent="0.25">
      <c r="A455" s="5">
        <v>21428</v>
      </c>
      <c r="B455">
        <v>0</v>
      </c>
      <c r="C455">
        <v>0</v>
      </c>
      <c r="D455">
        <v>0</v>
      </c>
    </row>
    <row r="456" spans="1:4" x14ac:dyDescent="0.25">
      <c r="A456" s="5">
        <v>21458</v>
      </c>
      <c r="B456">
        <v>0</v>
      </c>
      <c r="C456">
        <v>0</v>
      </c>
      <c r="D456">
        <v>0</v>
      </c>
    </row>
    <row r="457" spans="1:4" x14ac:dyDescent="0.25">
      <c r="A457" s="5">
        <v>21489</v>
      </c>
      <c r="B457">
        <v>0</v>
      </c>
      <c r="C457">
        <v>0</v>
      </c>
      <c r="D457">
        <v>0</v>
      </c>
    </row>
    <row r="458" spans="1:4" x14ac:dyDescent="0.25">
      <c r="A458" s="5">
        <v>21519</v>
      </c>
      <c r="B458">
        <v>0</v>
      </c>
      <c r="C458">
        <v>0</v>
      </c>
      <c r="D458">
        <v>0</v>
      </c>
    </row>
    <row r="459" spans="1:4" x14ac:dyDescent="0.25">
      <c r="A459" s="5">
        <v>21550</v>
      </c>
      <c r="B459">
        <v>0</v>
      </c>
      <c r="C459">
        <v>0</v>
      </c>
      <c r="D459">
        <v>0</v>
      </c>
    </row>
    <row r="460" spans="1:4" x14ac:dyDescent="0.25">
      <c r="A460" s="5">
        <v>21581</v>
      </c>
      <c r="B460">
        <v>0</v>
      </c>
      <c r="C460">
        <v>0</v>
      </c>
      <c r="D460">
        <v>0</v>
      </c>
    </row>
    <row r="461" spans="1:4" x14ac:dyDescent="0.25">
      <c r="A461" s="5">
        <v>21609</v>
      </c>
      <c r="B461">
        <v>0</v>
      </c>
      <c r="C461">
        <v>0</v>
      </c>
      <c r="D461">
        <v>0</v>
      </c>
    </row>
    <row r="462" spans="1:4" x14ac:dyDescent="0.25">
      <c r="A462" s="5">
        <v>21640</v>
      </c>
      <c r="B462">
        <v>0</v>
      </c>
      <c r="C462">
        <v>0</v>
      </c>
      <c r="D462">
        <v>0</v>
      </c>
    </row>
    <row r="463" spans="1:4" x14ac:dyDescent="0.25">
      <c r="A463" s="5">
        <v>21670</v>
      </c>
      <c r="B463">
        <v>0</v>
      </c>
      <c r="C463">
        <v>0</v>
      </c>
      <c r="D463">
        <v>0</v>
      </c>
    </row>
    <row r="464" spans="1:4" x14ac:dyDescent="0.25">
      <c r="A464" s="5">
        <v>21701</v>
      </c>
      <c r="B464">
        <v>0</v>
      </c>
      <c r="C464">
        <v>0</v>
      </c>
      <c r="D464">
        <v>0</v>
      </c>
    </row>
    <row r="465" spans="1:4" x14ac:dyDescent="0.25">
      <c r="A465" s="5">
        <v>21731</v>
      </c>
      <c r="B465">
        <v>0</v>
      </c>
      <c r="C465">
        <v>0</v>
      </c>
      <c r="D465">
        <v>0</v>
      </c>
    </row>
    <row r="466" spans="1:4" x14ac:dyDescent="0.25">
      <c r="A466" s="5">
        <v>21762</v>
      </c>
      <c r="B466">
        <v>0</v>
      </c>
      <c r="C466">
        <v>0</v>
      </c>
      <c r="D466">
        <v>0</v>
      </c>
    </row>
    <row r="467" spans="1:4" x14ac:dyDescent="0.25">
      <c r="A467" s="5">
        <v>21793</v>
      </c>
      <c r="B467">
        <v>0</v>
      </c>
      <c r="C467">
        <v>0</v>
      </c>
      <c r="D467">
        <v>0</v>
      </c>
    </row>
    <row r="468" spans="1:4" x14ac:dyDescent="0.25">
      <c r="A468" s="5">
        <v>21823</v>
      </c>
      <c r="B468">
        <v>0</v>
      </c>
      <c r="C468">
        <v>0</v>
      </c>
      <c r="D468">
        <v>0</v>
      </c>
    </row>
    <row r="469" spans="1:4" x14ac:dyDescent="0.25">
      <c r="A469" s="5">
        <v>21854</v>
      </c>
      <c r="B469">
        <v>0</v>
      </c>
      <c r="C469">
        <v>0</v>
      </c>
      <c r="D469">
        <v>0</v>
      </c>
    </row>
    <row r="470" spans="1:4" x14ac:dyDescent="0.25">
      <c r="A470" s="5">
        <v>21884</v>
      </c>
      <c r="B470">
        <v>0</v>
      </c>
      <c r="C470">
        <v>0</v>
      </c>
      <c r="D470">
        <v>0</v>
      </c>
    </row>
    <row r="471" spans="1:4" x14ac:dyDescent="0.25">
      <c r="A471" s="5">
        <v>21915</v>
      </c>
      <c r="B471">
        <v>0</v>
      </c>
      <c r="C471">
        <v>0</v>
      </c>
      <c r="D471">
        <v>0</v>
      </c>
    </row>
    <row r="472" spans="1:4" x14ac:dyDescent="0.25">
      <c r="A472" s="5">
        <v>21946</v>
      </c>
      <c r="B472">
        <v>0</v>
      </c>
      <c r="C472">
        <v>0</v>
      </c>
      <c r="D472">
        <v>0</v>
      </c>
    </row>
    <row r="473" spans="1:4" x14ac:dyDescent="0.25">
      <c r="A473" s="5">
        <v>21975</v>
      </c>
      <c r="B473">
        <v>0</v>
      </c>
      <c r="C473">
        <v>0</v>
      </c>
      <c r="D473">
        <v>0</v>
      </c>
    </row>
    <row r="474" spans="1:4" x14ac:dyDescent="0.25">
      <c r="A474" s="5">
        <v>22006</v>
      </c>
      <c r="B474">
        <v>0</v>
      </c>
      <c r="C474">
        <v>0</v>
      </c>
      <c r="D474">
        <v>0</v>
      </c>
    </row>
    <row r="475" spans="1:4" x14ac:dyDescent="0.25">
      <c r="A475" s="5">
        <v>22036</v>
      </c>
      <c r="B475">
        <v>0</v>
      </c>
      <c r="C475">
        <v>0</v>
      </c>
      <c r="D475">
        <v>0</v>
      </c>
    </row>
    <row r="476" spans="1:4" x14ac:dyDescent="0.25">
      <c r="A476" s="5">
        <v>22067</v>
      </c>
      <c r="B476">
        <v>0</v>
      </c>
      <c r="C476">
        <v>0</v>
      </c>
      <c r="D476">
        <v>0</v>
      </c>
    </row>
    <row r="477" spans="1:4" x14ac:dyDescent="0.25">
      <c r="A477" s="5">
        <v>22097</v>
      </c>
      <c r="B477">
        <v>0</v>
      </c>
      <c r="C477">
        <v>0</v>
      </c>
      <c r="D477">
        <v>0</v>
      </c>
    </row>
    <row r="478" spans="1:4" x14ac:dyDescent="0.25">
      <c r="A478" s="5">
        <v>22128</v>
      </c>
      <c r="B478">
        <v>0</v>
      </c>
      <c r="C478">
        <v>0</v>
      </c>
      <c r="D478">
        <v>0</v>
      </c>
    </row>
    <row r="479" spans="1:4" x14ac:dyDescent="0.25">
      <c r="A479" s="5">
        <v>22159</v>
      </c>
      <c r="B479">
        <v>0</v>
      </c>
      <c r="C479">
        <v>0</v>
      </c>
      <c r="D479">
        <v>0</v>
      </c>
    </row>
    <row r="480" spans="1:4" x14ac:dyDescent="0.25">
      <c r="A480" s="5">
        <v>22189</v>
      </c>
      <c r="B480">
        <v>0</v>
      </c>
      <c r="C480">
        <v>0</v>
      </c>
      <c r="D480">
        <v>0</v>
      </c>
    </row>
    <row r="481" spans="1:4" x14ac:dyDescent="0.25">
      <c r="A481" s="5">
        <v>22220</v>
      </c>
      <c r="B481">
        <v>0</v>
      </c>
      <c r="C481">
        <v>0</v>
      </c>
      <c r="D481">
        <v>0</v>
      </c>
    </row>
    <row r="482" spans="1:4" x14ac:dyDescent="0.25">
      <c r="A482" s="5">
        <v>22250</v>
      </c>
      <c r="B482">
        <v>0</v>
      </c>
      <c r="C482">
        <v>0</v>
      </c>
      <c r="D482">
        <v>0</v>
      </c>
    </row>
    <row r="483" spans="1:4" x14ac:dyDescent="0.25">
      <c r="A483" s="5">
        <v>22281</v>
      </c>
      <c r="B483">
        <v>0</v>
      </c>
      <c r="C483">
        <v>0</v>
      </c>
      <c r="D483">
        <v>0</v>
      </c>
    </row>
    <row r="484" spans="1:4" x14ac:dyDescent="0.25">
      <c r="A484" s="5">
        <v>22312</v>
      </c>
      <c r="B484">
        <v>0</v>
      </c>
      <c r="C484">
        <v>0</v>
      </c>
      <c r="D484">
        <v>0</v>
      </c>
    </row>
    <row r="485" spans="1:4" x14ac:dyDescent="0.25">
      <c r="A485" s="5">
        <v>22340</v>
      </c>
      <c r="B485">
        <v>0</v>
      </c>
      <c r="C485">
        <v>0</v>
      </c>
      <c r="D485">
        <v>0</v>
      </c>
    </row>
    <row r="486" spans="1:4" x14ac:dyDescent="0.25">
      <c r="A486" s="5">
        <v>22371</v>
      </c>
      <c r="B486">
        <v>0</v>
      </c>
      <c r="C486">
        <v>0</v>
      </c>
      <c r="D486">
        <v>0</v>
      </c>
    </row>
    <row r="487" spans="1:4" x14ac:dyDescent="0.25">
      <c r="A487" s="5">
        <v>22401</v>
      </c>
      <c r="B487">
        <v>0</v>
      </c>
      <c r="C487">
        <v>0</v>
      </c>
      <c r="D487">
        <v>0</v>
      </c>
    </row>
    <row r="488" spans="1:4" x14ac:dyDescent="0.25">
      <c r="A488" s="5">
        <v>22432</v>
      </c>
      <c r="B488">
        <v>0</v>
      </c>
      <c r="C488">
        <v>0</v>
      </c>
      <c r="D488">
        <v>0</v>
      </c>
    </row>
    <row r="489" spans="1:4" x14ac:dyDescent="0.25">
      <c r="A489" s="5">
        <v>22462</v>
      </c>
      <c r="B489">
        <v>0</v>
      </c>
      <c r="C489">
        <v>0</v>
      </c>
      <c r="D489">
        <v>0</v>
      </c>
    </row>
    <row r="490" spans="1:4" x14ac:dyDescent="0.25">
      <c r="A490" s="5">
        <v>22493</v>
      </c>
      <c r="B490">
        <v>0</v>
      </c>
      <c r="C490">
        <v>0</v>
      </c>
      <c r="D490">
        <v>0</v>
      </c>
    </row>
    <row r="491" spans="1:4" x14ac:dyDescent="0.25">
      <c r="A491" s="5">
        <v>22524</v>
      </c>
      <c r="B491">
        <v>0</v>
      </c>
      <c r="C491">
        <v>0</v>
      </c>
      <c r="D491">
        <v>0</v>
      </c>
    </row>
    <row r="492" spans="1:4" x14ac:dyDescent="0.25">
      <c r="A492" s="5">
        <v>22554</v>
      </c>
      <c r="B492">
        <v>0</v>
      </c>
      <c r="C492">
        <v>0</v>
      </c>
      <c r="D492">
        <v>0</v>
      </c>
    </row>
    <row r="493" spans="1:4" x14ac:dyDescent="0.25">
      <c r="A493" s="5">
        <v>22585</v>
      </c>
      <c r="B493">
        <v>0</v>
      </c>
      <c r="C493">
        <v>0</v>
      </c>
      <c r="D493">
        <v>0</v>
      </c>
    </row>
    <row r="494" spans="1:4" x14ac:dyDescent="0.25">
      <c r="A494" s="5">
        <v>22615</v>
      </c>
      <c r="B494">
        <v>0</v>
      </c>
      <c r="C494">
        <v>0</v>
      </c>
      <c r="D494">
        <v>0</v>
      </c>
    </row>
    <row r="495" spans="1:4" x14ac:dyDescent="0.25">
      <c r="A495" s="5">
        <v>22646</v>
      </c>
      <c r="B495">
        <v>0</v>
      </c>
      <c r="C495">
        <v>0</v>
      </c>
      <c r="D495">
        <v>0</v>
      </c>
    </row>
    <row r="496" spans="1:4" x14ac:dyDescent="0.25">
      <c r="A496" s="5">
        <v>22677</v>
      </c>
      <c r="B496">
        <v>0</v>
      </c>
      <c r="C496">
        <v>0</v>
      </c>
      <c r="D496">
        <v>0</v>
      </c>
    </row>
    <row r="497" spans="1:4" x14ac:dyDescent="0.25">
      <c r="A497" s="5">
        <v>22705</v>
      </c>
      <c r="B497">
        <v>0</v>
      </c>
      <c r="C497">
        <v>0</v>
      </c>
      <c r="D497">
        <v>0</v>
      </c>
    </row>
    <row r="498" spans="1:4" x14ac:dyDescent="0.25">
      <c r="A498" s="5">
        <v>22736</v>
      </c>
      <c r="B498">
        <v>0</v>
      </c>
      <c r="C498">
        <v>0</v>
      </c>
      <c r="D498">
        <v>0</v>
      </c>
    </row>
    <row r="499" spans="1:4" x14ac:dyDescent="0.25">
      <c r="A499" s="5">
        <v>22766</v>
      </c>
      <c r="B499">
        <v>0</v>
      </c>
      <c r="C499">
        <v>0</v>
      </c>
      <c r="D499">
        <v>0</v>
      </c>
    </row>
    <row r="500" spans="1:4" x14ac:dyDescent="0.25">
      <c r="A500" s="5">
        <v>22797</v>
      </c>
      <c r="B500">
        <v>0</v>
      </c>
      <c r="C500">
        <v>0</v>
      </c>
      <c r="D500">
        <v>0</v>
      </c>
    </row>
    <row r="501" spans="1:4" x14ac:dyDescent="0.25">
      <c r="A501" s="5">
        <v>22827</v>
      </c>
      <c r="B501">
        <v>0</v>
      </c>
      <c r="C501">
        <v>0</v>
      </c>
      <c r="D501">
        <v>0</v>
      </c>
    </row>
    <row r="502" spans="1:4" x14ac:dyDescent="0.25">
      <c r="A502" s="5">
        <v>22858</v>
      </c>
      <c r="B502">
        <v>0</v>
      </c>
      <c r="C502">
        <v>0</v>
      </c>
      <c r="D502">
        <v>0</v>
      </c>
    </row>
    <row r="503" spans="1:4" x14ac:dyDescent="0.25">
      <c r="A503" s="5">
        <v>22889</v>
      </c>
      <c r="B503">
        <v>0</v>
      </c>
      <c r="C503">
        <v>0</v>
      </c>
      <c r="D503">
        <v>0</v>
      </c>
    </row>
    <row r="504" spans="1:4" x14ac:dyDescent="0.25">
      <c r="A504" s="5">
        <v>22919</v>
      </c>
      <c r="B504">
        <v>0</v>
      </c>
      <c r="C504">
        <v>0</v>
      </c>
      <c r="D504">
        <v>0</v>
      </c>
    </row>
    <row r="505" spans="1:4" x14ac:dyDescent="0.25">
      <c r="A505" s="5">
        <v>22950</v>
      </c>
      <c r="B505">
        <v>0</v>
      </c>
      <c r="C505">
        <v>0</v>
      </c>
      <c r="D505">
        <v>0</v>
      </c>
    </row>
    <row r="506" spans="1:4" x14ac:dyDescent="0.25">
      <c r="A506" s="5">
        <v>22980</v>
      </c>
      <c r="B506">
        <v>0</v>
      </c>
      <c r="C506">
        <v>0</v>
      </c>
      <c r="D506">
        <v>0</v>
      </c>
    </row>
    <row r="507" spans="1:4" x14ac:dyDescent="0.25">
      <c r="A507" s="5">
        <v>23011</v>
      </c>
      <c r="B507">
        <v>0</v>
      </c>
      <c r="C507">
        <v>0</v>
      </c>
      <c r="D507">
        <v>0</v>
      </c>
    </row>
    <row r="508" spans="1:4" x14ac:dyDescent="0.25">
      <c r="A508" s="5">
        <v>23042</v>
      </c>
      <c r="B508">
        <v>0</v>
      </c>
      <c r="C508">
        <v>0</v>
      </c>
      <c r="D508">
        <v>0</v>
      </c>
    </row>
    <row r="509" spans="1:4" x14ac:dyDescent="0.25">
      <c r="A509" s="5">
        <v>23070</v>
      </c>
      <c r="B509">
        <v>0</v>
      </c>
      <c r="C509">
        <v>0</v>
      </c>
      <c r="D509">
        <v>0</v>
      </c>
    </row>
    <row r="510" spans="1:4" x14ac:dyDescent="0.25">
      <c r="A510" s="5">
        <v>23101</v>
      </c>
      <c r="B510">
        <v>0</v>
      </c>
      <c r="C510">
        <v>0</v>
      </c>
      <c r="D510">
        <v>0</v>
      </c>
    </row>
    <row r="511" spans="1:4" x14ac:dyDescent="0.25">
      <c r="A511" s="5">
        <v>23131</v>
      </c>
      <c r="B511">
        <v>0</v>
      </c>
      <c r="C511">
        <v>0</v>
      </c>
      <c r="D511">
        <v>0</v>
      </c>
    </row>
    <row r="512" spans="1:4" x14ac:dyDescent="0.25">
      <c r="A512" s="5">
        <v>23162</v>
      </c>
      <c r="B512">
        <v>0</v>
      </c>
      <c r="C512">
        <v>0</v>
      </c>
      <c r="D512">
        <v>0</v>
      </c>
    </row>
    <row r="513" spans="1:4" x14ac:dyDescent="0.25">
      <c r="A513" s="5">
        <v>23192</v>
      </c>
      <c r="B513">
        <v>0</v>
      </c>
      <c r="C513">
        <v>0</v>
      </c>
      <c r="D513">
        <v>0</v>
      </c>
    </row>
    <row r="514" spans="1:4" x14ac:dyDescent="0.25">
      <c r="A514" s="5">
        <v>23223</v>
      </c>
      <c r="B514">
        <v>0</v>
      </c>
      <c r="C514">
        <v>0</v>
      </c>
      <c r="D514">
        <v>0</v>
      </c>
    </row>
    <row r="515" spans="1:4" x14ac:dyDescent="0.25">
      <c r="A515" s="5">
        <v>23254</v>
      </c>
      <c r="B515">
        <v>0</v>
      </c>
      <c r="C515">
        <v>0</v>
      </c>
      <c r="D515">
        <v>0</v>
      </c>
    </row>
    <row r="516" spans="1:4" x14ac:dyDescent="0.25">
      <c r="A516" s="5">
        <v>23284</v>
      </c>
      <c r="B516">
        <v>0</v>
      </c>
      <c r="C516">
        <v>0</v>
      </c>
      <c r="D516">
        <v>0</v>
      </c>
    </row>
    <row r="517" spans="1:4" x14ac:dyDescent="0.25">
      <c r="A517" s="5">
        <v>23315</v>
      </c>
      <c r="B517">
        <v>0</v>
      </c>
      <c r="C517">
        <v>0</v>
      </c>
      <c r="D517">
        <v>0</v>
      </c>
    </row>
    <row r="518" spans="1:4" x14ac:dyDescent="0.25">
      <c r="A518" s="5">
        <v>23345</v>
      </c>
      <c r="B518">
        <v>0</v>
      </c>
      <c r="C518">
        <v>0</v>
      </c>
      <c r="D518">
        <v>0</v>
      </c>
    </row>
    <row r="519" spans="1:4" x14ac:dyDescent="0.25">
      <c r="A519" s="5">
        <v>23376</v>
      </c>
      <c r="B519">
        <v>0</v>
      </c>
      <c r="C519">
        <v>0</v>
      </c>
      <c r="D519">
        <v>0</v>
      </c>
    </row>
    <row r="520" spans="1:4" x14ac:dyDescent="0.25">
      <c r="A520" s="5">
        <v>23407</v>
      </c>
      <c r="B520">
        <v>0</v>
      </c>
      <c r="C520">
        <v>0</v>
      </c>
      <c r="D520">
        <v>0</v>
      </c>
    </row>
    <row r="521" spans="1:4" x14ac:dyDescent="0.25">
      <c r="A521" s="5">
        <v>23436</v>
      </c>
      <c r="B521">
        <v>0</v>
      </c>
      <c r="C521">
        <v>0</v>
      </c>
      <c r="D521">
        <v>0</v>
      </c>
    </row>
    <row r="522" spans="1:4" x14ac:dyDescent="0.25">
      <c r="A522" s="5">
        <v>23467</v>
      </c>
      <c r="B522">
        <v>0</v>
      </c>
      <c r="C522">
        <v>0</v>
      </c>
      <c r="D522">
        <v>0</v>
      </c>
    </row>
    <row r="523" spans="1:4" x14ac:dyDescent="0.25">
      <c r="A523" s="5">
        <v>23497</v>
      </c>
      <c r="B523">
        <v>0</v>
      </c>
      <c r="C523">
        <v>0</v>
      </c>
      <c r="D523">
        <v>0</v>
      </c>
    </row>
    <row r="524" spans="1:4" x14ac:dyDescent="0.25">
      <c r="A524" s="5">
        <v>23528</v>
      </c>
      <c r="B524">
        <v>0</v>
      </c>
      <c r="C524">
        <v>0</v>
      </c>
      <c r="D524">
        <v>0</v>
      </c>
    </row>
    <row r="525" spans="1:4" x14ac:dyDescent="0.25">
      <c r="A525" s="5">
        <v>23558</v>
      </c>
      <c r="B525">
        <v>0</v>
      </c>
      <c r="C525">
        <v>0</v>
      </c>
      <c r="D525">
        <v>0</v>
      </c>
    </row>
    <row r="526" spans="1:4" x14ac:dyDescent="0.25">
      <c r="A526" s="5">
        <v>23589</v>
      </c>
      <c r="B526">
        <v>0</v>
      </c>
      <c r="C526">
        <v>0</v>
      </c>
      <c r="D526">
        <v>0</v>
      </c>
    </row>
    <row r="527" spans="1:4" x14ac:dyDescent="0.25">
      <c r="A527" s="5">
        <v>23620</v>
      </c>
      <c r="B527">
        <v>0</v>
      </c>
      <c r="C527">
        <v>0</v>
      </c>
      <c r="D527">
        <v>0</v>
      </c>
    </row>
    <row r="528" spans="1:4" x14ac:dyDescent="0.25">
      <c r="A528" s="5">
        <v>23650</v>
      </c>
      <c r="B528">
        <v>0</v>
      </c>
      <c r="C528">
        <v>0</v>
      </c>
      <c r="D528">
        <v>0</v>
      </c>
    </row>
    <row r="529" spans="1:4" x14ac:dyDescent="0.25">
      <c r="A529" s="5">
        <v>23681</v>
      </c>
      <c r="B529">
        <v>0</v>
      </c>
      <c r="C529">
        <v>0</v>
      </c>
      <c r="D529">
        <v>0</v>
      </c>
    </row>
    <row r="530" spans="1:4" x14ac:dyDescent="0.25">
      <c r="A530" s="5">
        <v>23711</v>
      </c>
      <c r="B530">
        <v>0</v>
      </c>
      <c r="C530">
        <v>0</v>
      </c>
      <c r="D530">
        <v>0</v>
      </c>
    </row>
    <row r="531" spans="1:4" x14ac:dyDescent="0.25">
      <c r="A531" s="5">
        <v>23742</v>
      </c>
      <c r="B531">
        <v>0</v>
      </c>
      <c r="C531">
        <v>0</v>
      </c>
      <c r="D531">
        <v>0</v>
      </c>
    </row>
    <row r="532" spans="1:4" x14ac:dyDescent="0.25">
      <c r="A532" s="5">
        <v>23773</v>
      </c>
      <c r="B532">
        <v>0</v>
      </c>
      <c r="C532">
        <v>0</v>
      </c>
      <c r="D532">
        <v>0</v>
      </c>
    </row>
    <row r="533" spans="1:4" x14ac:dyDescent="0.25">
      <c r="A533" s="5">
        <v>23801</v>
      </c>
      <c r="B533">
        <v>0</v>
      </c>
      <c r="C533">
        <v>0</v>
      </c>
      <c r="D533">
        <v>0</v>
      </c>
    </row>
    <row r="534" spans="1:4" x14ac:dyDescent="0.25">
      <c r="A534" s="5">
        <v>23832</v>
      </c>
      <c r="B534">
        <v>0</v>
      </c>
      <c r="C534">
        <v>0</v>
      </c>
      <c r="D534">
        <v>0</v>
      </c>
    </row>
    <row r="535" spans="1:4" x14ac:dyDescent="0.25">
      <c r="A535" s="5">
        <v>23862</v>
      </c>
      <c r="B535">
        <v>0</v>
      </c>
      <c r="C535">
        <v>0</v>
      </c>
      <c r="D535">
        <v>0</v>
      </c>
    </row>
    <row r="536" spans="1:4" x14ac:dyDescent="0.25">
      <c r="A536" s="5">
        <v>23893</v>
      </c>
      <c r="B536">
        <v>0</v>
      </c>
      <c r="C536">
        <v>0</v>
      </c>
      <c r="D536">
        <v>0</v>
      </c>
    </row>
    <row r="537" spans="1:4" x14ac:dyDescent="0.25">
      <c r="A537" s="5">
        <v>23923</v>
      </c>
      <c r="B537">
        <v>0</v>
      </c>
      <c r="C537">
        <v>0</v>
      </c>
      <c r="D537">
        <v>0</v>
      </c>
    </row>
    <row r="538" spans="1:4" x14ac:dyDescent="0.25">
      <c r="A538" s="5">
        <v>23954</v>
      </c>
      <c r="B538">
        <v>0</v>
      </c>
      <c r="C538">
        <v>0</v>
      </c>
      <c r="D538">
        <v>0</v>
      </c>
    </row>
    <row r="539" spans="1:4" x14ac:dyDescent="0.25">
      <c r="A539" s="5">
        <v>23985</v>
      </c>
      <c r="B539">
        <v>0</v>
      </c>
      <c r="C539">
        <v>0</v>
      </c>
      <c r="D539">
        <v>0</v>
      </c>
    </row>
    <row r="540" spans="1:4" x14ac:dyDescent="0.25">
      <c r="A540" s="5">
        <v>24015</v>
      </c>
      <c r="B540">
        <v>0</v>
      </c>
      <c r="C540">
        <v>0</v>
      </c>
      <c r="D540">
        <v>0</v>
      </c>
    </row>
    <row r="541" spans="1:4" x14ac:dyDescent="0.25">
      <c r="A541" s="5">
        <v>24046</v>
      </c>
      <c r="B541">
        <v>0</v>
      </c>
      <c r="C541">
        <v>0</v>
      </c>
      <c r="D541">
        <v>0</v>
      </c>
    </row>
    <row r="542" spans="1:4" x14ac:dyDescent="0.25">
      <c r="A542" s="5">
        <v>24076</v>
      </c>
      <c r="B542">
        <v>0</v>
      </c>
      <c r="C542">
        <v>0</v>
      </c>
      <c r="D542">
        <v>0</v>
      </c>
    </row>
    <row r="543" spans="1:4" x14ac:dyDescent="0.25">
      <c r="A543" s="5">
        <v>24107</v>
      </c>
      <c r="B543">
        <v>0</v>
      </c>
      <c r="C543">
        <v>0</v>
      </c>
      <c r="D543">
        <v>0</v>
      </c>
    </row>
    <row r="544" spans="1:4" x14ac:dyDescent="0.25">
      <c r="A544" s="5">
        <v>24138</v>
      </c>
      <c r="B544">
        <v>0</v>
      </c>
      <c r="C544">
        <v>0</v>
      </c>
      <c r="D544">
        <v>0</v>
      </c>
    </row>
    <row r="545" spans="1:4" x14ac:dyDescent="0.25">
      <c r="A545" s="5">
        <v>24166</v>
      </c>
      <c r="B545">
        <v>0</v>
      </c>
      <c r="C545">
        <v>0</v>
      </c>
      <c r="D545">
        <v>0</v>
      </c>
    </row>
    <row r="546" spans="1:4" x14ac:dyDescent="0.25">
      <c r="A546" s="5">
        <v>24197</v>
      </c>
      <c r="B546">
        <v>0</v>
      </c>
      <c r="C546">
        <v>0</v>
      </c>
      <c r="D546">
        <v>0</v>
      </c>
    </row>
    <row r="547" spans="1:4" x14ac:dyDescent="0.25">
      <c r="A547" s="5">
        <v>24227</v>
      </c>
      <c r="B547">
        <v>0</v>
      </c>
      <c r="C547">
        <v>0</v>
      </c>
      <c r="D547">
        <v>0</v>
      </c>
    </row>
    <row r="548" spans="1:4" x14ac:dyDescent="0.25">
      <c r="A548" s="5">
        <v>24258</v>
      </c>
      <c r="B548">
        <v>0</v>
      </c>
      <c r="C548">
        <v>0</v>
      </c>
      <c r="D548">
        <v>0</v>
      </c>
    </row>
    <row r="549" spans="1:4" x14ac:dyDescent="0.25">
      <c r="A549" s="5">
        <v>24288</v>
      </c>
      <c r="B549">
        <v>0</v>
      </c>
      <c r="C549">
        <v>0</v>
      </c>
      <c r="D549">
        <v>0</v>
      </c>
    </row>
    <row r="550" spans="1:4" x14ac:dyDescent="0.25">
      <c r="A550" s="5">
        <v>24319</v>
      </c>
      <c r="B550">
        <v>0</v>
      </c>
      <c r="C550">
        <v>0</v>
      </c>
      <c r="D550">
        <v>0</v>
      </c>
    </row>
    <row r="551" spans="1:4" x14ac:dyDescent="0.25">
      <c r="A551" s="5">
        <v>24350</v>
      </c>
      <c r="B551">
        <v>0</v>
      </c>
      <c r="C551">
        <v>0</v>
      </c>
      <c r="D551">
        <v>0</v>
      </c>
    </row>
    <row r="552" spans="1:4" x14ac:dyDescent="0.25">
      <c r="A552" s="5">
        <v>24380</v>
      </c>
      <c r="B552">
        <v>0</v>
      </c>
      <c r="C552">
        <v>0</v>
      </c>
      <c r="D552">
        <v>0</v>
      </c>
    </row>
    <row r="553" spans="1:4" x14ac:dyDescent="0.25">
      <c r="A553" s="5">
        <v>24411</v>
      </c>
      <c r="B553">
        <v>0</v>
      </c>
      <c r="C553">
        <v>0</v>
      </c>
      <c r="D553">
        <v>0</v>
      </c>
    </row>
    <row r="554" spans="1:4" x14ac:dyDescent="0.25">
      <c r="A554" s="5">
        <v>24441</v>
      </c>
      <c r="B554">
        <v>0</v>
      </c>
      <c r="C554">
        <v>0</v>
      </c>
      <c r="D554">
        <v>0</v>
      </c>
    </row>
    <row r="555" spans="1:4" x14ac:dyDescent="0.25">
      <c r="A555" s="5">
        <v>24472</v>
      </c>
      <c r="B555">
        <v>0</v>
      </c>
      <c r="C555">
        <v>0</v>
      </c>
      <c r="D555">
        <v>0</v>
      </c>
    </row>
    <row r="556" spans="1:4" x14ac:dyDescent="0.25">
      <c r="A556" s="5">
        <v>24503</v>
      </c>
      <c r="B556">
        <v>0</v>
      </c>
      <c r="C556">
        <v>0</v>
      </c>
      <c r="D556">
        <v>0</v>
      </c>
    </row>
    <row r="557" spans="1:4" x14ac:dyDescent="0.25">
      <c r="A557" s="5">
        <v>24531</v>
      </c>
      <c r="B557">
        <v>0</v>
      </c>
      <c r="C557">
        <v>0</v>
      </c>
      <c r="D557">
        <v>0</v>
      </c>
    </row>
    <row r="558" spans="1:4" x14ac:dyDescent="0.25">
      <c r="A558" s="5">
        <v>24562</v>
      </c>
      <c r="B558">
        <v>0</v>
      </c>
      <c r="C558">
        <v>0</v>
      </c>
      <c r="D558">
        <v>0</v>
      </c>
    </row>
    <row r="559" spans="1:4" x14ac:dyDescent="0.25">
      <c r="A559" s="5">
        <v>24592</v>
      </c>
      <c r="B559">
        <v>0</v>
      </c>
      <c r="C559">
        <v>0</v>
      </c>
      <c r="D559">
        <v>0</v>
      </c>
    </row>
    <row r="560" spans="1:4" x14ac:dyDescent="0.25">
      <c r="A560" s="5">
        <v>24623</v>
      </c>
      <c r="B560">
        <v>0</v>
      </c>
      <c r="C560">
        <v>0</v>
      </c>
      <c r="D560">
        <v>0</v>
      </c>
    </row>
    <row r="561" spans="1:4" x14ac:dyDescent="0.25">
      <c r="A561" s="5">
        <v>24653</v>
      </c>
      <c r="B561">
        <v>0</v>
      </c>
      <c r="C561">
        <v>0</v>
      </c>
      <c r="D561">
        <v>0</v>
      </c>
    </row>
    <row r="562" spans="1:4" x14ac:dyDescent="0.25">
      <c r="A562" s="5">
        <v>24684</v>
      </c>
      <c r="B562">
        <v>0</v>
      </c>
      <c r="C562">
        <v>0</v>
      </c>
      <c r="D562">
        <v>0</v>
      </c>
    </row>
    <row r="563" spans="1:4" x14ac:dyDescent="0.25">
      <c r="A563" s="5">
        <v>24715</v>
      </c>
      <c r="B563">
        <v>0</v>
      </c>
      <c r="C563">
        <v>0</v>
      </c>
      <c r="D563">
        <v>0</v>
      </c>
    </row>
    <row r="564" spans="1:4" x14ac:dyDescent="0.25">
      <c r="A564" s="5">
        <v>24745</v>
      </c>
      <c r="B564">
        <v>0</v>
      </c>
      <c r="C564">
        <v>0</v>
      </c>
      <c r="D564">
        <v>0</v>
      </c>
    </row>
    <row r="565" spans="1:4" x14ac:dyDescent="0.25">
      <c r="A565" s="5">
        <v>24776</v>
      </c>
      <c r="B565">
        <v>0</v>
      </c>
      <c r="C565">
        <v>0</v>
      </c>
      <c r="D565">
        <v>0</v>
      </c>
    </row>
    <row r="566" spans="1:4" x14ac:dyDescent="0.25">
      <c r="A566" s="5">
        <v>24806</v>
      </c>
      <c r="B566">
        <v>0</v>
      </c>
      <c r="C566">
        <v>0</v>
      </c>
      <c r="D566">
        <v>0</v>
      </c>
    </row>
    <row r="567" spans="1:4" x14ac:dyDescent="0.25">
      <c r="A567" s="5">
        <v>24837</v>
      </c>
      <c r="B567">
        <v>0</v>
      </c>
      <c r="C567">
        <v>0</v>
      </c>
      <c r="D567">
        <v>0</v>
      </c>
    </row>
    <row r="568" spans="1:4" x14ac:dyDescent="0.25">
      <c r="A568" s="5">
        <v>24868</v>
      </c>
      <c r="B568">
        <v>0</v>
      </c>
      <c r="C568">
        <v>0</v>
      </c>
      <c r="D568">
        <v>0</v>
      </c>
    </row>
    <row r="569" spans="1:4" x14ac:dyDescent="0.25">
      <c r="A569" s="5">
        <v>24897</v>
      </c>
      <c r="B569">
        <v>0</v>
      </c>
      <c r="C569">
        <v>0</v>
      </c>
      <c r="D569">
        <v>0</v>
      </c>
    </row>
    <row r="570" spans="1:4" x14ac:dyDescent="0.25">
      <c r="A570" s="5">
        <v>24928</v>
      </c>
      <c r="B570">
        <v>0</v>
      </c>
      <c r="C570">
        <v>0</v>
      </c>
      <c r="D570">
        <v>0</v>
      </c>
    </row>
    <row r="571" spans="1:4" x14ac:dyDescent="0.25">
      <c r="A571" s="5">
        <v>24958</v>
      </c>
      <c r="B571">
        <v>0</v>
      </c>
      <c r="C571">
        <v>0</v>
      </c>
      <c r="D571">
        <v>0</v>
      </c>
    </row>
    <row r="572" spans="1:4" x14ac:dyDescent="0.25">
      <c r="A572" s="5">
        <v>24989</v>
      </c>
      <c r="B572">
        <v>0</v>
      </c>
      <c r="C572">
        <v>0</v>
      </c>
      <c r="D572">
        <v>0</v>
      </c>
    </row>
    <row r="573" spans="1:4" x14ac:dyDescent="0.25">
      <c r="A573" s="5">
        <v>25019</v>
      </c>
      <c r="B573">
        <v>0</v>
      </c>
      <c r="C573">
        <v>0</v>
      </c>
      <c r="D573">
        <v>0</v>
      </c>
    </row>
    <row r="574" spans="1:4" x14ac:dyDescent="0.25">
      <c r="A574" s="5">
        <v>25050</v>
      </c>
      <c r="B574">
        <v>0</v>
      </c>
      <c r="C574">
        <v>0</v>
      </c>
      <c r="D574">
        <v>0</v>
      </c>
    </row>
    <row r="575" spans="1:4" x14ac:dyDescent="0.25">
      <c r="A575" s="5">
        <v>25081</v>
      </c>
      <c r="B575">
        <v>0</v>
      </c>
      <c r="C575">
        <v>0</v>
      </c>
      <c r="D575">
        <v>0</v>
      </c>
    </row>
    <row r="576" spans="1:4" x14ac:dyDescent="0.25">
      <c r="A576" s="5">
        <v>25111</v>
      </c>
      <c r="B576">
        <v>0</v>
      </c>
      <c r="C576">
        <v>0</v>
      </c>
      <c r="D576">
        <v>0</v>
      </c>
    </row>
    <row r="577" spans="1:4" x14ac:dyDescent="0.25">
      <c r="A577" s="5">
        <v>25142</v>
      </c>
      <c r="B577">
        <v>0</v>
      </c>
      <c r="C577">
        <v>0</v>
      </c>
      <c r="D577">
        <v>0</v>
      </c>
    </row>
    <row r="578" spans="1:4" x14ac:dyDescent="0.25">
      <c r="A578" s="5">
        <v>25172</v>
      </c>
      <c r="B578">
        <v>0</v>
      </c>
      <c r="C578">
        <v>0</v>
      </c>
      <c r="D578">
        <v>0</v>
      </c>
    </row>
    <row r="579" spans="1:4" x14ac:dyDescent="0.25">
      <c r="A579" s="5">
        <v>25203</v>
      </c>
      <c r="B579">
        <v>0</v>
      </c>
      <c r="C579">
        <v>0</v>
      </c>
      <c r="D579">
        <v>0</v>
      </c>
    </row>
    <row r="580" spans="1:4" x14ac:dyDescent="0.25">
      <c r="A580" s="5">
        <v>25234</v>
      </c>
      <c r="B580">
        <v>0</v>
      </c>
      <c r="C580">
        <v>0</v>
      </c>
      <c r="D580">
        <v>0</v>
      </c>
    </row>
    <row r="581" spans="1:4" x14ac:dyDescent="0.25">
      <c r="A581" s="5">
        <v>25262</v>
      </c>
      <c r="B581">
        <v>0</v>
      </c>
      <c r="C581">
        <v>0</v>
      </c>
      <c r="D581">
        <v>0</v>
      </c>
    </row>
    <row r="582" spans="1:4" x14ac:dyDescent="0.25">
      <c r="A582" s="5">
        <v>25293</v>
      </c>
      <c r="B582">
        <v>0</v>
      </c>
      <c r="C582">
        <v>0</v>
      </c>
      <c r="D582">
        <v>0</v>
      </c>
    </row>
    <row r="583" spans="1:4" x14ac:dyDescent="0.25">
      <c r="A583" s="5">
        <v>25323</v>
      </c>
      <c r="B583">
        <v>0</v>
      </c>
      <c r="C583">
        <v>0</v>
      </c>
      <c r="D583">
        <v>0</v>
      </c>
    </row>
    <row r="584" spans="1:4" x14ac:dyDescent="0.25">
      <c r="A584" s="5">
        <v>25354</v>
      </c>
      <c r="B584">
        <v>0</v>
      </c>
      <c r="C584">
        <v>0</v>
      </c>
      <c r="D584">
        <v>0</v>
      </c>
    </row>
    <row r="585" spans="1:4" x14ac:dyDescent="0.25">
      <c r="A585" s="5">
        <v>25384</v>
      </c>
      <c r="B585">
        <v>0</v>
      </c>
      <c r="C585">
        <v>0</v>
      </c>
      <c r="D585">
        <v>0</v>
      </c>
    </row>
    <row r="586" spans="1:4" x14ac:dyDescent="0.25">
      <c r="A586" s="5">
        <v>25415</v>
      </c>
      <c r="B586">
        <v>0</v>
      </c>
      <c r="C586">
        <v>0</v>
      </c>
      <c r="D586">
        <v>0</v>
      </c>
    </row>
    <row r="587" spans="1:4" x14ac:dyDescent="0.25">
      <c r="A587" s="5">
        <v>25446</v>
      </c>
      <c r="B587">
        <v>0</v>
      </c>
      <c r="C587">
        <v>0</v>
      </c>
      <c r="D587">
        <v>0</v>
      </c>
    </row>
    <row r="588" spans="1:4" x14ac:dyDescent="0.25">
      <c r="A588" s="5">
        <v>25476</v>
      </c>
      <c r="B588">
        <v>0</v>
      </c>
      <c r="C588">
        <v>0</v>
      </c>
      <c r="D588">
        <v>0</v>
      </c>
    </row>
    <row r="589" spans="1:4" x14ac:dyDescent="0.25">
      <c r="A589" s="5">
        <v>25507</v>
      </c>
      <c r="B589">
        <v>0</v>
      </c>
      <c r="C589">
        <v>0</v>
      </c>
      <c r="D589">
        <v>0</v>
      </c>
    </row>
    <row r="590" spans="1:4" x14ac:dyDescent="0.25">
      <c r="A590" s="5">
        <v>25537</v>
      </c>
      <c r="B590">
        <v>0</v>
      </c>
      <c r="C590">
        <v>0</v>
      </c>
      <c r="D590">
        <v>0</v>
      </c>
    </row>
    <row r="591" spans="1:4" x14ac:dyDescent="0.25">
      <c r="A591" s="5">
        <v>25568</v>
      </c>
      <c r="B591">
        <v>0</v>
      </c>
      <c r="C591">
        <v>0</v>
      </c>
      <c r="D591">
        <v>0</v>
      </c>
    </row>
    <row r="592" spans="1:4" x14ac:dyDescent="0.25">
      <c r="A592" s="5">
        <v>25599</v>
      </c>
      <c r="B592">
        <v>0</v>
      </c>
      <c r="C592">
        <v>0</v>
      </c>
      <c r="D592">
        <v>0</v>
      </c>
    </row>
    <row r="593" spans="1:4" x14ac:dyDescent="0.25">
      <c r="A593" s="5">
        <v>25627</v>
      </c>
      <c r="B593">
        <v>0</v>
      </c>
      <c r="C593">
        <v>0</v>
      </c>
      <c r="D593">
        <v>0</v>
      </c>
    </row>
    <row r="594" spans="1:4" x14ac:dyDescent="0.25">
      <c r="A594" s="5">
        <v>25658</v>
      </c>
      <c r="B594">
        <v>0</v>
      </c>
      <c r="C594">
        <v>0</v>
      </c>
      <c r="D594">
        <v>0</v>
      </c>
    </row>
    <row r="595" spans="1:4" x14ac:dyDescent="0.25">
      <c r="A595" s="5">
        <v>25688</v>
      </c>
      <c r="B595">
        <v>0</v>
      </c>
      <c r="C595">
        <v>0</v>
      </c>
      <c r="D595">
        <v>0</v>
      </c>
    </row>
    <row r="596" spans="1:4" x14ac:dyDescent="0.25">
      <c r="A596" s="5">
        <v>25719</v>
      </c>
      <c r="B596">
        <v>0</v>
      </c>
      <c r="C596">
        <v>0</v>
      </c>
      <c r="D596">
        <v>0</v>
      </c>
    </row>
    <row r="597" spans="1:4" x14ac:dyDescent="0.25">
      <c r="A597" s="5">
        <v>25749</v>
      </c>
      <c r="B597">
        <v>0</v>
      </c>
      <c r="C597">
        <v>0</v>
      </c>
      <c r="D597">
        <v>0</v>
      </c>
    </row>
    <row r="598" spans="1:4" x14ac:dyDescent="0.25">
      <c r="A598" s="5">
        <v>25780</v>
      </c>
      <c r="B598">
        <v>0</v>
      </c>
      <c r="C598">
        <v>0</v>
      </c>
      <c r="D598">
        <v>0</v>
      </c>
    </row>
    <row r="599" spans="1:4" x14ac:dyDescent="0.25">
      <c r="A599" s="5">
        <v>25811</v>
      </c>
      <c r="B599">
        <v>0</v>
      </c>
      <c r="C599">
        <v>0</v>
      </c>
      <c r="D599">
        <v>0</v>
      </c>
    </row>
    <row r="600" spans="1:4" x14ac:dyDescent="0.25">
      <c r="A600" s="5">
        <v>25841</v>
      </c>
      <c r="B600">
        <v>0</v>
      </c>
      <c r="C600">
        <v>0</v>
      </c>
      <c r="D600">
        <v>0</v>
      </c>
    </row>
    <row r="601" spans="1:4" x14ac:dyDescent="0.25">
      <c r="A601" s="5">
        <v>25872</v>
      </c>
      <c r="B601">
        <v>0</v>
      </c>
      <c r="C601">
        <v>0</v>
      </c>
      <c r="D601">
        <v>0</v>
      </c>
    </row>
    <row r="602" spans="1:4" x14ac:dyDescent="0.25">
      <c r="A602" s="5">
        <v>25902</v>
      </c>
      <c r="B602">
        <v>0</v>
      </c>
      <c r="C602">
        <v>0</v>
      </c>
      <c r="D602">
        <v>0</v>
      </c>
    </row>
    <row r="603" spans="1:4" x14ac:dyDescent="0.25">
      <c r="A603" s="5">
        <v>25933</v>
      </c>
      <c r="B603">
        <v>0</v>
      </c>
      <c r="C603">
        <v>0</v>
      </c>
      <c r="D603">
        <v>0</v>
      </c>
    </row>
    <row r="604" spans="1:4" x14ac:dyDescent="0.25">
      <c r="A604" s="5">
        <v>25964</v>
      </c>
      <c r="B604">
        <v>0</v>
      </c>
      <c r="C604">
        <v>0</v>
      </c>
      <c r="D604">
        <v>0</v>
      </c>
    </row>
    <row r="605" spans="1:4" x14ac:dyDescent="0.25">
      <c r="A605" s="5">
        <v>25992</v>
      </c>
      <c r="B605">
        <v>0</v>
      </c>
      <c r="C605">
        <v>0</v>
      </c>
      <c r="D605">
        <v>0</v>
      </c>
    </row>
    <row r="606" spans="1:4" x14ac:dyDescent="0.25">
      <c r="A606" s="5">
        <v>26023</v>
      </c>
      <c r="B606">
        <v>0</v>
      </c>
      <c r="C606">
        <v>0</v>
      </c>
      <c r="D606">
        <v>0</v>
      </c>
    </row>
    <row r="607" spans="1:4" x14ac:dyDescent="0.25">
      <c r="A607" s="5">
        <v>26053</v>
      </c>
      <c r="B607">
        <v>0</v>
      </c>
      <c r="C607">
        <v>0</v>
      </c>
      <c r="D607">
        <v>0</v>
      </c>
    </row>
    <row r="608" spans="1:4" x14ac:dyDescent="0.25">
      <c r="A608" s="5">
        <v>26084</v>
      </c>
      <c r="B608">
        <v>0</v>
      </c>
      <c r="C608">
        <v>0</v>
      </c>
      <c r="D608">
        <v>0</v>
      </c>
    </row>
    <row r="609" spans="1:4" x14ac:dyDescent="0.25">
      <c r="A609" s="5">
        <v>26114</v>
      </c>
      <c r="B609">
        <v>0</v>
      </c>
      <c r="C609">
        <v>0</v>
      </c>
      <c r="D609">
        <v>0</v>
      </c>
    </row>
    <row r="610" spans="1:4" x14ac:dyDescent="0.25">
      <c r="A610" s="5">
        <v>26145</v>
      </c>
      <c r="B610">
        <v>0</v>
      </c>
      <c r="C610">
        <v>0</v>
      </c>
      <c r="D610">
        <v>0</v>
      </c>
    </row>
    <row r="611" spans="1:4" x14ac:dyDescent="0.25">
      <c r="A611" s="5">
        <v>26176</v>
      </c>
      <c r="B611">
        <v>0</v>
      </c>
      <c r="C611">
        <v>0</v>
      </c>
      <c r="D611">
        <v>0</v>
      </c>
    </row>
    <row r="612" spans="1:4" x14ac:dyDescent="0.25">
      <c r="A612" s="5">
        <v>26206</v>
      </c>
      <c r="B612">
        <v>0</v>
      </c>
      <c r="C612">
        <v>0</v>
      </c>
      <c r="D612">
        <v>0</v>
      </c>
    </row>
    <row r="613" spans="1:4" x14ac:dyDescent="0.25">
      <c r="A613" s="5">
        <v>26237</v>
      </c>
      <c r="B613">
        <v>0</v>
      </c>
      <c r="C613">
        <v>0</v>
      </c>
      <c r="D613">
        <v>0</v>
      </c>
    </row>
    <row r="614" spans="1:4" x14ac:dyDescent="0.25">
      <c r="A614" s="5">
        <v>26267</v>
      </c>
      <c r="B614">
        <v>0</v>
      </c>
      <c r="C614">
        <v>0</v>
      </c>
      <c r="D614">
        <v>0</v>
      </c>
    </row>
    <row r="615" spans="1:4" x14ac:dyDescent="0.25">
      <c r="A615" s="5">
        <v>26298</v>
      </c>
      <c r="B615">
        <v>0</v>
      </c>
      <c r="C615">
        <v>0</v>
      </c>
      <c r="D615">
        <v>0</v>
      </c>
    </row>
    <row r="616" spans="1:4" x14ac:dyDescent="0.25">
      <c r="A616" s="5">
        <v>26329</v>
      </c>
      <c r="B616">
        <v>0</v>
      </c>
      <c r="C616">
        <v>0</v>
      </c>
      <c r="D616">
        <v>0</v>
      </c>
    </row>
    <row r="617" spans="1:4" x14ac:dyDescent="0.25">
      <c r="A617" s="5">
        <v>26358</v>
      </c>
      <c r="B617">
        <v>0</v>
      </c>
      <c r="C617">
        <v>0</v>
      </c>
      <c r="D617">
        <v>0</v>
      </c>
    </row>
    <row r="618" spans="1:4" x14ac:dyDescent="0.25">
      <c r="A618" s="5">
        <v>26389</v>
      </c>
      <c r="B618">
        <v>0</v>
      </c>
      <c r="C618">
        <v>0</v>
      </c>
      <c r="D618">
        <v>0</v>
      </c>
    </row>
    <row r="619" spans="1:4" x14ac:dyDescent="0.25">
      <c r="A619" s="5">
        <v>26419</v>
      </c>
      <c r="B619">
        <v>0</v>
      </c>
      <c r="C619">
        <v>0</v>
      </c>
      <c r="D619">
        <v>0</v>
      </c>
    </row>
    <row r="620" spans="1:4" x14ac:dyDescent="0.25">
      <c r="A620" s="5">
        <v>26450</v>
      </c>
      <c r="B620">
        <v>0</v>
      </c>
      <c r="C620">
        <v>0</v>
      </c>
      <c r="D620">
        <v>0</v>
      </c>
    </row>
    <row r="621" spans="1:4" x14ac:dyDescent="0.25">
      <c r="A621" s="5">
        <v>26480</v>
      </c>
      <c r="B621">
        <v>0</v>
      </c>
      <c r="C621">
        <v>0</v>
      </c>
      <c r="D621">
        <v>0</v>
      </c>
    </row>
    <row r="622" spans="1:4" x14ac:dyDescent="0.25">
      <c r="A622" s="5">
        <v>26511</v>
      </c>
      <c r="B622">
        <v>0</v>
      </c>
      <c r="C622">
        <v>0</v>
      </c>
      <c r="D622">
        <v>0</v>
      </c>
    </row>
    <row r="623" spans="1:4" x14ac:dyDescent="0.25">
      <c r="A623" s="5">
        <v>26542</v>
      </c>
      <c r="B623">
        <v>0</v>
      </c>
      <c r="C623">
        <v>0</v>
      </c>
      <c r="D623">
        <v>0</v>
      </c>
    </row>
    <row r="624" spans="1:4" x14ac:dyDescent="0.25">
      <c r="A624" s="5">
        <v>26572</v>
      </c>
      <c r="B624">
        <v>0</v>
      </c>
      <c r="C624">
        <v>0</v>
      </c>
      <c r="D624">
        <v>0</v>
      </c>
    </row>
    <row r="625" spans="1:4" x14ac:dyDescent="0.25">
      <c r="A625" s="5">
        <v>26603</v>
      </c>
      <c r="B625">
        <v>0</v>
      </c>
      <c r="C625">
        <v>0</v>
      </c>
      <c r="D625">
        <v>0</v>
      </c>
    </row>
    <row r="626" spans="1:4" x14ac:dyDescent="0.25">
      <c r="A626" s="5">
        <v>26633</v>
      </c>
      <c r="B626">
        <v>0</v>
      </c>
      <c r="C626">
        <v>0</v>
      </c>
      <c r="D626">
        <v>0</v>
      </c>
    </row>
    <row r="627" spans="1:4" x14ac:dyDescent="0.25">
      <c r="A627" s="5">
        <v>26664</v>
      </c>
      <c r="B627">
        <v>0</v>
      </c>
      <c r="C627">
        <v>0</v>
      </c>
      <c r="D627">
        <v>0</v>
      </c>
    </row>
    <row r="628" spans="1:4" x14ac:dyDescent="0.25">
      <c r="A628" s="5">
        <v>26695</v>
      </c>
      <c r="B628">
        <v>0</v>
      </c>
      <c r="C628">
        <v>0</v>
      </c>
      <c r="D628">
        <v>0</v>
      </c>
    </row>
    <row r="629" spans="1:4" x14ac:dyDescent="0.25">
      <c r="A629" s="5">
        <v>26723</v>
      </c>
      <c r="B629">
        <v>0</v>
      </c>
      <c r="C629">
        <v>0</v>
      </c>
      <c r="D629">
        <v>0</v>
      </c>
    </row>
    <row r="630" spans="1:4" x14ac:dyDescent="0.25">
      <c r="A630" s="5">
        <v>26754</v>
      </c>
      <c r="B630">
        <v>0</v>
      </c>
      <c r="C630">
        <v>0</v>
      </c>
      <c r="D630">
        <v>0</v>
      </c>
    </row>
    <row r="631" spans="1:4" x14ac:dyDescent="0.25">
      <c r="A631" s="5">
        <v>26784</v>
      </c>
      <c r="B631">
        <v>0</v>
      </c>
      <c r="C631">
        <v>0</v>
      </c>
      <c r="D631">
        <v>0</v>
      </c>
    </row>
    <row r="632" spans="1:4" x14ac:dyDescent="0.25">
      <c r="A632" s="5">
        <v>26815</v>
      </c>
      <c r="B632">
        <v>0</v>
      </c>
      <c r="C632">
        <v>0</v>
      </c>
      <c r="D632">
        <v>0</v>
      </c>
    </row>
    <row r="633" spans="1:4" x14ac:dyDescent="0.25">
      <c r="A633" s="5">
        <v>26845</v>
      </c>
      <c r="B633">
        <v>0</v>
      </c>
      <c r="C633">
        <v>0</v>
      </c>
      <c r="D633">
        <v>0</v>
      </c>
    </row>
    <row r="634" spans="1:4" x14ac:dyDescent="0.25">
      <c r="A634" s="5">
        <v>26876</v>
      </c>
      <c r="B634">
        <v>0</v>
      </c>
      <c r="C634">
        <v>0</v>
      </c>
      <c r="D634">
        <v>0</v>
      </c>
    </row>
    <row r="635" spans="1:4" x14ac:dyDescent="0.25">
      <c r="A635" s="5">
        <v>26907</v>
      </c>
      <c r="B635">
        <v>0</v>
      </c>
      <c r="C635">
        <v>0</v>
      </c>
      <c r="D635">
        <v>0</v>
      </c>
    </row>
    <row r="636" spans="1:4" x14ac:dyDescent="0.25">
      <c r="A636" s="5">
        <v>26937</v>
      </c>
      <c r="B636">
        <v>0</v>
      </c>
      <c r="C636">
        <v>0</v>
      </c>
      <c r="D636">
        <v>0</v>
      </c>
    </row>
    <row r="637" spans="1:4" x14ac:dyDescent="0.25">
      <c r="A637" s="5">
        <v>26968</v>
      </c>
      <c r="B637">
        <v>0</v>
      </c>
      <c r="C637">
        <v>0</v>
      </c>
      <c r="D637">
        <v>0</v>
      </c>
    </row>
    <row r="638" spans="1:4" x14ac:dyDescent="0.25">
      <c r="A638" s="5">
        <v>26998</v>
      </c>
      <c r="B638">
        <v>0</v>
      </c>
      <c r="C638">
        <v>0</v>
      </c>
      <c r="D638">
        <v>0</v>
      </c>
    </row>
    <row r="639" spans="1:4" x14ac:dyDescent="0.25">
      <c r="A639" s="5">
        <v>27029</v>
      </c>
      <c r="B639">
        <v>0</v>
      </c>
      <c r="C639">
        <v>0</v>
      </c>
      <c r="D639">
        <v>0</v>
      </c>
    </row>
    <row r="640" spans="1:4" x14ac:dyDescent="0.25">
      <c r="A640" s="5">
        <v>27060</v>
      </c>
      <c r="B640">
        <v>0</v>
      </c>
      <c r="C640">
        <v>0</v>
      </c>
      <c r="D640">
        <v>0</v>
      </c>
    </row>
    <row r="641" spans="1:4" x14ac:dyDescent="0.25">
      <c r="A641" s="5">
        <v>27088</v>
      </c>
      <c r="B641">
        <v>0</v>
      </c>
      <c r="C641">
        <v>0</v>
      </c>
      <c r="D641">
        <v>0</v>
      </c>
    </row>
    <row r="642" spans="1:4" x14ac:dyDescent="0.25">
      <c r="A642" s="5">
        <v>27119</v>
      </c>
      <c r="B642">
        <v>0</v>
      </c>
      <c r="C642">
        <v>0</v>
      </c>
      <c r="D642">
        <v>0</v>
      </c>
    </row>
    <row r="643" spans="1:4" x14ac:dyDescent="0.25">
      <c r="A643" s="5">
        <v>27149</v>
      </c>
      <c r="B643">
        <v>0</v>
      </c>
      <c r="C643">
        <v>0</v>
      </c>
      <c r="D643">
        <v>0</v>
      </c>
    </row>
    <row r="644" spans="1:4" x14ac:dyDescent="0.25">
      <c r="A644" s="5">
        <v>27180</v>
      </c>
      <c r="B644">
        <v>0</v>
      </c>
      <c r="C644">
        <v>0</v>
      </c>
      <c r="D644">
        <v>0</v>
      </c>
    </row>
    <row r="645" spans="1:4" x14ac:dyDescent="0.25">
      <c r="A645" s="5">
        <v>27210</v>
      </c>
      <c r="B645">
        <v>0</v>
      </c>
      <c r="C645">
        <v>0</v>
      </c>
      <c r="D645">
        <v>0</v>
      </c>
    </row>
    <row r="646" spans="1:4" x14ac:dyDescent="0.25">
      <c r="A646" s="5">
        <v>27241</v>
      </c>
      <c r="B646">
        <v>0</v>
      </c>
      <c r="C646">
        <v>0</v>
      </c>
      <c r="D646">
        <v>0</v>
      </c>
    </row>
    <row r="647" spans="1:4" x14ac:dyDescent="0.25">
      <c r="A647" s="5">
        <v>27272</v>
      </c>
      <c r="B647">
        <v>0</v>
      </c>
      <c r="C647">
        <v>0</v>
      </c>
      <c r="D647">
        <v>0</v>
      </c>
    </row>
    <row r="648" spans="1:4" x14ac:dyDescent="0.25">
      <c r="A648" s="5">
        <v>27302</v>
      </c>
      <c r="B648">
        <v>0</v>
      </c>
      <c r="C648">
        <v>0</v>
      </c>
      <c r="D648">
        <v>0</v>
      </c>
    </row>
    <row r="649" spans="1:4" x14ac:dyDescent="0.25">
      <c r="A649" s="5">
        <v>27333</v>
      </c>
      <c r="B649">
        <v>0</v>
      </c>
      <c r="C649">
        <v>0</v>
      </c>
      <c r="D649">
        <v>0</v>
      </c>
    </row>
    <row r="650" spans="1:4" x14ac:dyDescent="0.25">
      <c r="A650" s="5">
        <v>27363</v>
      </c>
      <c r="B650">
        <v>0</v>
      </c>
      <c r="C650">
        <v>0</v>
      </c>
      <c r="D650">
        <v>0</v>
      </c>
    </row>
    <row r="651" spans="1:4" x14ac:dyDescent="0.25">
      <c r="A651" s="5">
        <v>27394</v>
      </c>
      <c r="B651">
        <v>0</v>
      </c>
      <c r="C651">
        <v>0</v>
      </c>
      <c r="D651">
        <v>0</v>
      </c>
    </row>
    <row r="652" spans="1:4" x14ac:dyDescent="0.25">
      <c r="A652" s="5">
        <v>27425</v>
      </c>
      <c r="B652">
        <v>0</v>
      </c>
      <c r="C652">
        <v>0</v>
      </c>
      <c r="D652">
        <v>0</v>
      </c>
    </row>
    <row r="653" spans="1:4" x14ac:dyDescent="0.25">
      <c r="A653" s="5">
        <v>27453</v>
      </c>
      <c r="B653">
        <v>0</v>
      </c>
      <c r="C653">
        <v>0</v>
      </c>
      <c r="D653">
        <v>0</v>
      </c>
    </row>
    <row r="654" spans="1:4" x14ac:dyDescent="0.25">
      <c r="A654" s="5">
        <v>27484</v>
      </c>
      <c r="B654">
        <v>0</v>
      </c>
      <c r="C654">
        <v>0</v>
      </c>
      <c r="D654">
        <v>0</v>
      </c>
    </row>
    <row r="655" spans="1:4" x14ac:dyDescent="0.25">
      <c r="A655" s="5">
        <v>27514</v>
      </c>
      <c r="B655">
        <v>0</v>
      </c>
      <c r="C655">
        <v>0</v>
      </c>
      <c r="D655">
        <v>0</v>
      </c>
    </row>
    <row r="656" spans="1:4" x14ac:dyDescent="0.25">
      <c r="A656" s="5">
        <v>27545</v>
      </c>
      <c r="B656">
        <v>0</v>
      </c>
      <c r="C656">
        <v>0</v>
      </c>
      <c r="D656">
        <v>0</v>
      </c>
    </row>
    <row r="657" spans="1:4" x14ac:dyDescent="0.25">
      <c r="A657" s="5">
        <v>27575</v>
      </c>
      <c r="B657">
        <v>0</v>
      </c>
      <c r="C657">
        <v>0</v>
      </c>
      <c r="D657">
        <v>0</v>
      </c>
    </row>
    <row r="658" spans="1:4" x14ac:dyDescent="0.25">
      <c r="A658" s="5">
        <v>27606</v>
      </c>
      <c r="B658">
        <v>0</v>
      </c>
      <c r="C658">
        <v>0</v>
      </c>
      <c r="D658">
        <v>0</v>
      </c>
    </row>
    <row r="659" spans="1:4" x14ac:dyDescent="0.25">
      <c r="A659" s="5">
        <v>27637</v>
      </c>
      <c r="B659">
        <v>0</v>
      </c>
      <c r="C659">
        <v>0</v>
      </c>
      <c r="D659">
        <v>0</v>
      </c>
    </row>
    <row r="660" spans="1:4" x14ac:dyDescent="0.25">
      <c r="A660" s="5">
        <v>27667</v>
      </c>
      <c r="B660">
        <v>0</v>
      </c>
      <c r="C660">
        <v>0</v>
      </c>
      <c r="D660">
        <v>0</v>
      </c>
    </row>
    <row r="661" spans="1:4" x14ac:dyDescent="0.25">
      <c r="A661" s="5">
        <v>27698</v>
      </c>
      <c r="B661">
        <v>0</v>
      </c>
      <c r="C661">
        <v>0</v>
      </c>
      <c r="D661">
        <v>0</v>
      </c>
    </row>
    <row r="662" spans="1:4" x14ac:dyDescent="0.25">
      <c r="A662" s="5">
        <v>27728</v>
      </c>
      <c r="B662">
        <v>0</v>
      </c>
      <c r="C662">
        <v>0</v>
      </c>
      <c r="D662">
        <v>0</v>
      </c>
    </row>
    <row r="663" spans="1:4" x14ac:dyDescent="0.25">
      <c r="A663" s="5">
        <v>27759</v>
      </c>
      <c r="B663">
        <v>0</v>
      </c>
      <c r="C663">
        <v>0</v>
      </c>
      <c r="D663">
        <v>0</v>
      </c>
    </row>
    <row r="664" spans="1:4" x14ac:dyDescent="0.25">
      <c r="A664" s="5">
        <v>27790</v>
      </c>
      <c r="B664">
        <v>0</v>
      </c>
      <c r="C664">
        <v>0</v>
      </c>
      <c r="D664">
        <v>0</v>
      </c>
    </row>
    <row r="665" spans="1:4" x14ac:dyDescent="0.25">
      <c r="A665" s="5">
        <v>27819</v>
      </c>
      <c r="B665">
        <v>0</v>
      </c>
      <c r="C665">
        <v>0</v>
      </c>
      <c r="D665">
        <v>0</v>
      </c>
    </row>
    <row r="666" spans="1:4" x14ac:dyDescent="0.25">
      <c r="A666" s="5">
        <v>27850</v>
      </c>
      <c r="B666">
        <v>0</v>
      </c>
      <c r="C666">
        <v>0</v>
      </c>
      <c r="D666">
        <v>0</v>
      </c>
    </row>
    <row r="667" spans="1:4" x14ac:dyDescent="0.25">
      <c r="A667" s="5">
        <v>27880</v>
      </c>
      <c r="B667">
        <v>0</v>
      </c>
      <c r="C667">
        <v>0</v>
      </c>
      <c r="D667">
        <v>0</v>
      </c>
    </row>
    <row r="668" spans="1:4" x14ac:dyDescent="0.25">
      <c r="A668" s="5">
        <v>27911</v>
      </c>
      <c r="B668">
        <v>0</v>
      </c>
      <c r="C668">
        <v>0</v>
      </c>
      <c r="D668">
        <v>0</v>
      </c>
    </row>
    <row r="669" spans="1:4" x14ac:dyDescent="0.25">
      <c r="A669" s="5">
        <v>27941</v>
      </c>
      <c r="B669">
        <v>0</v>
      </c>
      <c r="C669">
        <v>0</v>
      </c>
      <c r="D669">
        <v>0</v>
      </c>
    </row>
    <row r="670" spans="1:4" x14ac:dyDescent="0.25">
      <c r="A670" s="5">
        <v>27972</v>
      </c>
      <c r="B670">
        <v>0</v>
      </c>
      <c r="C670">
        <v>0</v>
      </c>
      <c r="D670">
        <v>0</v>
      </c>
    </row>
    <row r="671" spans="1:4" x14ac:dyDescent="0.25">
      <c r="A671" s="5">
        <v>28003</v>
      </c>
      <c r="B671">
        <v>0</v>
      </c>
      <c r="C671">
        <v>0</v>
      </c>
      <c r="D671">
        <v>0</v>
      </c>
    </row>
    <row r="672" spans="1:4" x14ac:dyDescent="0.25">
      <c r="A672" s="5">
        <v>28033</v>
      </c>
      <c r="B672">
        <v>0</v>
      </c>
      <c r="C672">
        <v>0</v>
      </c>
      <c r="D672">
        <v>0</v>
      </c>
    </row>
    <row r="673" spans="1:4" x14ac:dyDescent="0.25">
      <c r="A673" s="5">
        <v>28064</v>
      </c>
      <c r="B673">
        <v>0</v>
      </c>
      <c r="C673">
        <v>0</v>
      </c>
      <c r="D673">
        <v>0</v>
      </c>
    </row>
    <row r="674" spans="1:4" x14ac:dyDescent="0.25">
      <c r="A674" s="5">
        <v>28094</v>
      </c>
      <c r="B674">
        <v>0</v>
      </c>
      <c r="C674">
        <v>0</v>
      </c>
      <c r="D674">
        <v>0</v>
      </c>
    </row>
    <row r="675" spans="1:4" x14ac:dyDescent="0.25">
      <c r="A675" s="5">
        <v>28125</v>
      </c>
      <c r="B675">
        <v>0</v>
      </c>
      <c r="C675">
        <v>0</v>
      </c>
      <c r="D675">
        <v>0</v>
      </c>
    </row>
    <row r="676" spans="1:4" x14ac:dyDescent="0.25">
      <c r="A676" s="5">
        <v>28156</v>
      </c>
      <c r="B676">
        <v>0</v>
      </c>
      <c r="C676">
        <v>0</v>
      </c>
      <c r="D676">
        <v>0</v>
      </c>
    </row>
    <row r="677" spans="1:4" x14ac:dyDescent="0.25">
      <c r="A677" s="5">
        <v>28184</v>
      </c>
      <c r="B677">
        <v>0</v>
      </c>
      <c r="C677">
        <v>0</v>
      </c>
      <c r="D677">
        <v>0</v>
      </c>
    </row>
    <row r="678" spans="1:4" x14ac:dyDescent="0.25">
      <c r="A678" s="5">
        <v>28215</v>
      </c>
      <c r="B678">
        <v>0</v>
      </c>
      <c r="C678">
        <v>0</v>
      </c>
      <c r="D678">
        <v>0</v>
      </c>
    </row>
    <row r="679" spans="1:4" x14ac:dyDescent="0.25">
      <c r="A679" s="5">
        <v>28245</v>
      </c>
      <c r="B679">
        <v>0</v>
      </c>
      <c r="C679">
        <v>0</v>
      </c>
      <c r="D679">
        <v>0</v>
      </c>
    </row>
    <row r="680" spans="1:4" x14ac:dyDescent="0.25">
      <c r="A680" s="5">
        <v>28276</v>
      </c>
      <c r="B680">
        <v>0</v>
      </c>
      <c r="C680">
        <v>0</v>
      </c>
      <c r="D680">
        <v>0</v>
      </c>
    </row>
    <row r="681" spans="1:4" x14ac:dyDescent="0.25">
      <c r="A681" s="5">
        <v>28306</v>
      </c>
      <c r="B681">
        <v>0</v>
      </c>
      <c r="C681">
        <v>0</v>
      </c>
      <c r="D681">
        <v>0</v>
      </c>
    </row>
    <row r="682" spans="1:4" x14ac:dyDescent="0.25">
      <c r="A682" s="5">
        <v>28337</v>
      </c>
      <c r="B682">
        <v>0</v>
      </c>
      <c r="C682">
        <v>0</v>
      </c>
      <c r="D682">
        <v>0</v>
      </c>
    </row>
    <row r="683" spans="1:4" x14ac:dyDescent="0.25">
      <c r="A683" s="5">
        <v>28368</v>
      </c>
      <c r="B683">
        <v>0</v>
      </c>
      <c r="C683">
        <v>0</v>
      </c>
      <c r="D683">
        <v>0</v>
      </c>
    </row>
    <row r="684" spans="1:4" x14ac:dyDescent="0.25">
      <c r="A684" s="5">
        <v>28398</v>
      </c>
      <c r="B684">
        <v>0</v>
      </c>
      <c r="C684">
        <v>0</v>
      </c>
      <c r="D684">
        <v>0</v>
      </c>
    </row>
    <row r="685" spans="1:4" x14ac:dyDescent="0.25">
      <c r="A685" s="5">
        <v>28429</v>
      </c>
      <c r="B685">
        <v>0</v>
      </c>
      <c r="C685">
        <v>0</v>
      </c>
      <c r="D685">
        <v>0</v>
      </c>
    </row>
    <row r="686" spans="1:4" x14ac:dyDescent="0.25">
      <c r="A686" s="5">
        <v>28459</v>
      </c>
      <c r="B686">
        <v>0</v>
      </c>
      <c r="C686">
        <v>0</v>
      </c>
      <c r="D686">
        <v>0</v>
      </c>
    </row>
    <row r="687" spans="1:4" x14ac:dyDescent="0.25">
      <c r="A687" s="5">
        <v>28490</v>
      </c>
      <c r="B687">
        <v>0</v>
      </c>
      <c r="C687">
        <v>0</v>
      </c>
      <c r="D687">
        <v>0</v>
      </c>
    </row>
    <row r="688" spans="1:4" x14ac:dyDescent="0.25">
      <c r="A688" s="5">
        <v>28521</v>
      </c>
      <c r="B688">
        <v>0</v>
      </c>
      <c r="C688">
        <v>0</v>
      </c>
      <c r="D688">
        <v>0</v>
      </c>
    </row>
    <row r="689" spans="1:4" x14ac:dyDescent="0.25">
      <c r="A689" s="5">
        <v>28549</v>
      </c>
      <c r="B689">
        <v>0</v>
      </c>
      <c r="C689">
        <v>0</v>
      </c>
      <c r="D689">
        <v>0</v>
      </c>
    </row>
    <row r="690" spans="1:4" x14ac:dyDescent="0.25">
      <c r="A690" s="5">
        <v>28580</v>
      </c>
      <c r="B690">
        <v>0</v>
      </c>
      <c r="C690">
        <v>0</v>
      </c>
      <c r="D690">
        <v>0</v>
      </c>
    </row>
    <row r="691" spans="1:4" x14ac:dyDescent="0.25">
      <c r="A691" s="5">
        <v>28610</v>
      </c>
      <c r="B691">
        <v>0</v>
      </c>
      <c r="C691">
        <v>0</v>
      </c>
      <c r="D691">
        <v>0</v>
      </c>
    </row>
    <row r="692" spans="1:4" x14ac:dyDescent="0.25">
      <c r="A692" s="5">
        <v>28641</v>
      </c>
      <c r="B692">
        <v>0</v>
      </c>
      <c r="C692">
        <v>0</v>
      </c>
      <c r="D692">
        <v>0</v>
      </c>
    </row>
    <row r="693" spans="1:4" x14ac:dyDescent="0.25">
      <c r="A693" s="5">
        <v>28671</v>
      </c>
      <c r="B693">
        <v>0</v>
      </c>
      <c r="C693">
        <v>0</v>
      </c>
      <c r="D693">
        <v>0</v>
      </c>
    </row>
    <row r="694" spans="1:4" x14ac:dyDescent="0.25">
      <c r="A694" s="5">
        <v>28702</v>
      </c>
      <c r="B694">
        <v>0</v>
      </c>
      <c r="C694">
        <v>0</v>
      </c>
      <c r="D694">
        <v>0</v>
      </c>
    </row>
    <row r="695" spans="1:4" x14ac:dyDescent="0.25">
      <c r="A695" s="5">
        <v>28733</v>
      </c>
      <c r="B695">
        <v>0</v>
      </c>
      <c r="C695">
        <v>0</v>
      </c>
      <c r="D695">
        <v>0</v>
      </c>
    </row>
    <row r="696" spans="1:4" x14ac:dyDescent="0.25">
      <c r="A696" s="5">
        <v>28763</v>
      </c>
      <c r="B696">
        <v>0</v>
      </c>
      <c r="C696">
        <v>0</v>
      </c>
      <c r="D696">
        <v>0</v>
      </c>
    </row>
    <row r="697" spans="1:4" x14ac:dyDescent="0.25">
      <c r="A697" s="5">
        <v>28794</v>
      </c>
      <c r="B697">
        <v>0</v>
      </c>
      <c r="C697">
        <v>0</v>
      </c>
      <c r="D697">
        <v>0</v>
      </c>
    </row>
    <row r="698" spans="1:4" x14ac:dyDescent="0.25">
      <c r="A698" s="5">
        <v>28824</v>
      </c>
      <c r="B698">
        <v>0</v>
      </c>
      <c r="C698">
        <v>0</v>
      </c>
      <c r="D698">
        <v>0</v>
      </c>
    </row>
    <row r="699" spans="1:4" x14ac:dyDescent="0.25">
      <c r="A699" s="5">
        <v>28855</v>
      </c>
      <c r="B699">
        <v>0</v>
      </c>
      <c r="C699">
        <v>0</v>
      </c>
      <c r="D699">
        <v>0</v>
      </c>
    </row>
    <row r="700" spans="1:4" x14ac:dyDescent="0.25">
      <c r="A700" s="5">
        <v>28886</v>
      </c>
      <c r="B700">
        <v>0</v>
      </c>
      <c r="C700">
        <v>0</v>
      </c>
      <c r="D700">
        <v>0</v>
      </c>
    </row>
    <row r="701" spans="1:4" x14ac:dyDescent="0.25">
      <c r="A701" s="5">
        <v>28914</v>
      </c>
      <c r="B701">
        <v>0</v>
      </c>
      <c r="C701">
        <v>0</v>
      </c>
      <c r="D701">
        <v>0</v>
      </c>
    </row>
    <row r="702" spans="1:4" x14ac:dyDescent="0.25">
      <c r="A702" s="5">
        <v>28945</v>
      </c>
      <c r="B702">
        <v>0</v>
      </c>
      <c r="C702">
        <v>0</v>
      </c>
      <c r="D702">
        <v>0</v>
      </c>
    </row>
    <row r="703" spans="1:4" x14ac:dyDescent="0.25">
      <c r="A703" s="5">
        <v>28975</v>
      </c>
      <c r="B703">
        <v>0</v>
      </c>
      <c r="C703">
        <v>0</v>
      </c>
      <c r="D703">
        <v>0</v>
      </c>
    </row>
    <row r="704" spans="1:4" x14ac:dyDescent="0.25">
      <c r="A704" s="5">
        <v>29006</v>
      </c>
      <c r="B704">
        <v>0</v>
      </c>
      <c r="C704">
        <v>0</v>
      </c>
      <c r="D704">
        <v>0</v>
      </c>
    </row>
    <row r="705" spans="1:4" x14ac:dyDescent="0.25">
      <c r="A705" s="5">
        <v>29036</v>
      </c>
      <c r="B705">
        <v>0</v>
      </c>
      <c r="C705">
        <v>0</v>
      </c>
      <c r="D705">
        <v>0</v>
      </c>
    </row>
    <row r="706" spans="1:4" x14ac:dyDescent="0.25">
      <c r="A706" s="5">
        <v>29067</v>
      </c>
      <c r="B706">
        <v>0</v>
      </c>
      <c r="C706">
        <v>0</v>
      </c>
      <c r="D706">
        <v>0</v>
      </c>
    </row>
    <row r="707" spans="1:4" x14ac:dyDescent="0.25">
      <c r="A707" s="5">
        <v>29098</v>
      </c>
      <c r="B707">
        <v>0</v>
      </c>
      <c r="C707">
        <v>0</v>
      </c>
      <c r="D707">
        <v>0</v>
      </c>
    </row>
    <row r="708" spans="1:4" x14ac:dyDescent="0.25">
      <c r="A708" s="5">
        <v>29128</v>
      </c>
      <c r="B708">
        <v>0</v>
      </c>
      <c r="C708">
        <v>0</v>
      </c>
      <c r="D708">
        <v>0</v>
      </c>
    </row>
    <row r="709" spans="1:4" x14ac:dyDescent="0.25">
      <c r="A709" s="5">
        <v>29159</v>
      </c>
      <c r="B709">
        <v>0</v>
      </c>
      <c r="C709">
        <v>0</v>
      </c>
      <c r="D709">
        <v>0</v>
      </c>
    </row>
    <row r="710" spans="1:4" x14ac:dyDescent="0.25">
      <c r="A710" s="5">
        <v>29189</v>
      </c>
      <c r="B710">
        <v>0</v>
      </c>
      <c r="C710">
        <v>0</v>
      </c>
      <c r="D710">
        <v>0</v>
      </c>
    </row>
    <row r="711" spans="1:4" x14ac:dyDescent="0.25">
      <c r="A711" s="5">
        <v>29220</v>
      </c>
      <c r="B711">
        <v>0</v>
      </c>
      <c r="C711">
        <v>0</v>
      </c>
      <c r="D711">
        <v>0</v>
      </c>
    </row>
    <row r="712" spans="1:4" x14ac:dyDescent="0.25">
      <c r="A712" s="5">
        <v>29251</v>
      </c>
      <c r="B712">
        <v>0</v>
      </c>
      <c r="C712">
        <v>0</v>
      </c>
      <c r="D712">
        <v>0</v>
      </c>
    </row>
    <row r="713" spans="1:4" x14ac:dyDescent="0.25">
      <c r="A713" s="5">
        <v>29280</v>
      </c>
      <c r="B713">
        <v>0</v>
      </c>
      <c r="C713">
        <v>0</v>
      </c>
      <c r="D713">
        <v>0</v>
      </c>
    </row>
    <row r="714" spans="1:4" x14ac:dyDescent="0.25">
      <c r="A714" s="5">
        <v>29311</v>
      </c>
      <c r="B714">
        <v>0</v>
      </c>
      <c r="C714">
        <v>0</v>
      </c>
      <c r="D714">
        <v>0</v>
      </c>
    </row>
    <row r="715" spans="1:4" x14ac:dyDescent="0.25">
      <c r="A715" s="5">
        <v>29341</v>
      </c>
      <c r="B715">
        <v>0</v>
      </c>
      <c r="C715">
        <v>0</v>
      </c>
      <c r="D715">
        <v>0</v>
      </c>
    </row>
    <row r="716" spans="1:4" x14ac:dyDescent="0.25">
      <c r="A716" s="5">
        <v>29372</v>
      </c>
      <c r="B716">
        <v>0</v>
      </c>
      <c r="C716">
        <v>0</v>
      </c>
      <c r="D716">
        <v>0</v>
      </c>
    </row>
    <row r="717" spans="1:4" x14ac:dyDescent="0.25">
      <c r="A717" s="5">
        <v>29402</v>
      </c>
      <c r="B717">
        <v>0</v>
      </c>
      <c r="C717">
        <v>0</v>
      </c>
      <c r="D717">
        <v>0</v>
      </c>
    </row>
    <row r="718" spans="1:4" x14ac:dyDescent="0.25">
      <c r="A718" s="5">
        <v>29433</v>
      </c>
      <c r="B718">
        <v>0</v>
      </c>
      <c r="C718">
        <v>0</v>
      </c>
      <c r="D718">
        <v>0</v>
      </c>
    </row>
    <row r="719" spans="1:4" x14ac:dyDescent="0.25">
      <c r="A719" s="5">
        <v>29464</v>
      </c>
      <c r="B719">
        <v>0</v>
      </c>
      <c r="C719">
        <v>0</v>
      </c>
      <c r="D719">
        <v>0</v>
      </c>
    </row>
    <row r="720" spans="1:4" x14ac:dyDescent="0.25">
      <c r="A720" s="5">
        <v>29494</v>
      </c>
      <c r="B720">
        <v>0</v>
      </c>
      <c r="C720">
        <v>0</v>
      </c>
      <c r="D720">
        <v>0</v>
      </c>
    </row>
    <row r="721" spans="1:4" x14ac:dyDescent="0.25">
      <c r="A721" s="5">
        <v>29525</v>
      </c>
      <c r="B721">
        <v>0</v>
      </c>
      <c r="C721">
        <v>0</v>
      </c>
      <c r="D721">
        <v>0</v>
      </c>
    </row>
    <row r="722" spans="1:4" x14ac:dyDescent="0.25">
      <c r="A722" s="5">
        <v>29555</v>
      </c>
      <c r="B722">
        <v>0</v>
      </c>
      <c r="C722">
        <v>0</v>
      </c>
      <c r="D722">
        <v>0</v>
      </c>
    </row>
    <row r="723" spans="1:4" x14ac:dyDescent="0.25">
      <c r="A723" s="5">
        <v>29586</v>
      </c>
      <c r="B723">
        <v>0</v>
      </c>
      <c r="C723">
        <v>0</v>
      </c>
      <c r="D723">
        <v>0</v>
      </c>
    </row>
    <row r="724" spans="1:4" x14ac:dyDescent="0.25">
      <c r="A724" s="5">
        <v>29617</v>
      </c>
      <c r="B724">
        <v>0</v>
      </c>
      <c r="C724">
        <v>0</v>
      </c>
      <c r="D724">
        <v>0</v>
      </c>
    </row>
    <row r="725" spans="1:4" x14ac:dyDescent="0.25">
      <c r="A725" s="5">
        <v>29645</v>
      </c>
      <c r="B725">
        <v>0</v>
      </c>
      <c r="C725">
        <v>0</v>
      </c>
      <c r="D725">
        <v>0</v>
      </c>
    </row>
    <row r="726" spans="1:4" x14ac:dyDescent="0.25">
      <c r="A726" s="5">
        <v>29676</v>
      </c>
      <c r="B726">
        <v>0</v>
      </c>
      <c r="C726">
        <v>0</v>
      </c>
      <c r="D726">
        <v>0</v>
      </c>
    </row>
    <row r="727" spans="1:4" x14ac:dyDescent="0.25">
      <c r="A727" s="5">
        <v>29706</v>
      </c>
      <c r="B727">
        <v>0</v>
      </c>
      <c r="C727">
        <v>0</v>
      </c>
      <c r="D727">
        <v>0</v>
      </c>
    </row>
    <row r="728" spans="1:4" x14ac:dyDescent="0.25">
      <c r="A728" s="5">
        <v>29737</v>
      </c>
      <c r="B728">
        <v>0</v>
      </c>
      <c r="C728">
        <v>0</v>
      </c>
      <c r="D728">
        <v>0</v>
      </c>
    </row>
    <row r="729" spans="1:4" x14ac:dyDescent="0.25">
      <c r="A729" s="5">
        <v>29767</v>
      </c>
      <c r="B729">
        <v>0</v>
      </c>
      <c r="C729">
        <v>0</v>
      </c>
      <c r="D729">
        <v>0</v>
      </c>
    </row>
    <row r="730" spans="1:4" x14ac:dyDescent="0.25">
      <c r="A730" s="5">
        <v>29798</v>
      </c>
      <c r="B730">
        <v>0</v>
      </c>
      <c r="C730">
        <v>0</v>
      </c>
      <c r="D730">
        <v>0</v>
      </c>
    </row>
    <row r="731" spans="1:4" x14ac:dyDescent="0.25">
      <c r="A731" s="5">
        <v>29829</v>
      </c>
      <c r="B731">
        <v>0</v>
      </c>
      <c r="C731">
        <v>0</v>
      </c>
      <c r="D731">
        <v>0</v>
      </c>
    </row>
    <row r="732" spans="1:4" x14ac:dyDescent="0.25">
      <c r="A732" s="5">
        <v>29859</v>
      </c>
      <c r="B732">
        <v>0</v>
      </c>
      <c r="C732">
        <v>0</v>
      </c>
      <c r="D732">
        <v>0</v>
      </c>
    </row>
    <row r="733" spans="1:4" x14ac:dyDescent="0.25">
      <c r="A733" s="5">
        <v>29890</v>
      </c>
      <c r="B733">
        <v>0</v>
      </c>
      <c r="C733">
        <v>0</v>
      </c>
      <c r="D733">
        <v>0</v>
      </c>
    </row>
    <row r="734" spans="1:4" x14ac:dyDescent="0.25">
      <c r="A734" s="5">
        <v>29920</v>
      </c>
      <c r="B734">
        <v>0</v>
      </c>
      <c r="C734">
        <v>0</v>
      </c>
      <c r="D734">
        <v>0</v>
      </c>
    </row>
    <row r="735" spans="1:4" x14ac:dyDescent="0.25">
      <c r="A735" s="5">
        <v>29951</v>
      </c>
      <c r="B735">
        <v>0</v>
      </c>
      <c r="C735">
        <v>0</v>
      </c>
      <c r="D735">
        <v>0</v>
      </c>
    </row>
    <row r="736" spans="1:4" x14ac:dyDescent="0.25">
      <c r="A736" s="5">
        <v>29982</v>
      </c>
      <c r="B736">
        <v>0</v>
      </c>
      <c r="C736">
        <v>0</v>
      </c>
      <c r="D736">
        <v>0</v>
      </c>
    </row>
    <row r="737" spans="1:4" x14ac:dyDescent="0.25">
      <c r="A737" s="5">
        <v>30010</v>
      </c>
      <c r="B737">
        <v>0</v>
      </c>
      <c r="C737">
        <v>0</v>
      </c>
      <c r="D737">
        <v>0</v>
      </c>
    </row>
    <row r="738" spans="1:4" x14ac:dyDescent="0.25">
      <c r="A738" s="5">
        <v>30041</v>
      </c>
      <c r="B738">
        <v>0</v>
      </c>
      <c r="C738">
        <v>0</v>
      </c>
      <c r="D738">
        <v>0</v>
      </c>
    </row>
    <row r="739" spans="1:4" x14ac:dyDescent="0.25">
      <c r="A739" s="5">
        <v>30071</v>
      </c>
      <c r="B739">
        <v>0</v>
      </c>
      <c r="C739">
        <v>0</v>
      </c>
      <c r="D739">
        <v>0</v>
      </c>
    </row>
    <row r="740" spans="1:4" x14ac:dyDescent="0.25">
      <c r="A740" s="5">
        <v>30102</v>
      </c>
      <c r="B740">
        <v>0</v>
      </c>
      <c r="C740">
        <v>0</v>
      </c>
      <c r="D740">
        <v>0</v>
      </c>
    </row>
    <row r="741" spans="1:4" x14ac:dyDescent="0.25">
      <c r="A741" s="5">
        <v>30132</v>
      </c>
      <c r="B741">
        <v>0</v>
      </c>
      <c r="C741">
        <v>0</v>
      </c>
      <c r="D741">
        <v>0</v>
      </c>
    </row>
    <row r="742" spans="1:4" x14ac:dyDescent="0.25">
      <c r="A742" s="5">
        <v>30163</v>
      </c>
      <c r="B742">
        <v>0</v>
      </c>
      <c r="C742">
        <v>0</v>
      </c>
      <c r="D742">
        <v>0</v>
      </c>
    </row>
    <row r="743" spans="1:4" x14ac:dyDescent="0.25">
      <c r="A743" s="5">
        <v>30194</v>
      </c>
      <c r="B743">
        <v>0</v>
      </c>
      <c r="C743">
        <v>0</v>
      </c>
      <c r="D743">
        <v>0</v>
      </c>
    </row>
    <row r="744" spans="1:4" x14ac:dyDescent="0.25">
      <c r="A744" s="5">
        <v>30224</v>
      </c>
      <c r="B744">
        <v>0</v>
      </c>
      <c r="C744">
        <v>0</v>
      </c>
      <c r="D744">
        <v>0</v>
      </c>
    </row>
    <row r="745" spans="1:4" x14ac:dyDescent="0.25">
      <c r="A745" s="5">
        <v>30255</v>
      </c>
      <c r="B745">
        <v>0</v>
      </c>
      <c r="C745">
        <v>0</v>
      </c>
      <c r="D745">
        <v>0</v>
      </c>
    </row>
    <row r="746" spans="1:4" x14ac:dyDescent="0.25">
      <c r="A746" s="5">
        <v>30285</v>
      </c>
      <c r="B746">
        <v>0</v>
      </c>
      <c r="C746">
        <v>0</v>
      </c>
      <c r="D746">
        <v>0</v>
      </c>
    </row>
    <row r="747" spans="1:4" x14ac:dyDescent="0.25">
      <c r="A747" s="5">
        <v>30316</v>
      </c>
      <c r="B747">
        <v>0</v>
      </c>
      <c r="C747">
        <v>0</v>
      </c>
      <c r="D747">
        <v>0</v>
      </c>
    </row>
    <row r="748" spans="1:4" x14ac:dyDescent="0.25">
      <c r="A748" s="5">
        <v>30347</v>
      </c>
      <c r="B748">
        <v>0</v>
      </c>
      <c r="C748">
        <v>0</v>
      </c>
      <c r="D748">
        <v>0</v>
      </c>
    </row>
    <row r="749" spans="1:4" x14ac:dyDescent="0.25">
      <c r="A749" s="5">
        <v>30375</v>
      </c>
      <c r="B749">
        <v>0</v>
      </c>
      <c r="C749">
        <v>0</v>
      </c>
      <c r="D749">
        <v>0</v>
      </c>
    </row>
    <row r="750" spans="1:4" x14ac:dyDescent="0.25">
      <c r="A750" s="5">
        <v>30406</v>
      </c>
      <c r="B750">
        <v>0</v>
      </c>
      <c r="C750">
        <v>0</v>
      </c>
      <c r="D750">
        <v>0</v>
      </c>
    </row>
    <row r="751" spans="1:4" x14ac:dyDescent="0.25">
      <c r="A751" s="5">
        <v>30436</v>
      </c>
      <c r="B751">
        <v>0</v>
      </c>
      <c r="C751">
        <v>0</v>
      </c>
      <c r="D751">
        <v>0</v>
      </c>
    </row>
    <row r="752" spans="1:4" x14ac:dyDescent="0.25">
      <c r="A752" s="5">
        <v>30467</v>
      </c>
      <c r="B752">
        <v>0</v>
      </c>
      <c r="C752">
        <v>0</v>
      </c>
      <c r="D752">
        <v>0</v>
      </c>
    </row>
    <row r="753" spans="1:4" x14ac:dyDescent="0.25">
      <c r="A753" s="5">
        <v>30497</v>
      </c>
      <c r="B753">
        <v>0</v>
      </c>
      <c r="C753">
        <v>0</v>
      </c>
      <c r="D753">
        <v>0</v>
      </c>
    </row>
    <row r="754" spans="1:4" x14ac:dyDescent="0.25">
      <c r="A754" s="5">
        <v>30528</v>
      </c>
      <c r="B754">
        <v>0</v>
      </c>
      <c r="C754">
        <v>0</v>
      </c>
      <c r="D754">
        <v>0</v>
      </c>
    </row>
    <row r="755" spans="1:4" x14ac:dyDescent="0.25">
      <c r="A755" s="5">
        <v>30559</v>
      </c>
      <c r="B755">
        <v>0</v>
      </c>
      <c r="C755">
        <v>0</v>
      </c>
      <c r="D755">
        <v>0</v>
      </c>
    </row>
    <row r="756" spans="1:4" x14ac:dyDescent="0.25">
      <c r="A756" s="5">
        <v>30589</v>
      </c>
      <c r="B756">
        <v>0</v>
      </c>
      <c r="C756">
        <v>0</v>
      </c>
      <c r="D756">
        <v>0</v>
      </c>
    </row>
    <row r="757" spans="1:4" x14ac:dyDescent="0.25">
      <c r="A757" s="5">
        <v>30620</v>
      </c>
      <c r="B757">
        <v>0</v>
      </c>
      <c r="C757">
        <v>0</v>
      </c>
      <c r="D757">
        <v>0</v>
      </c>
    </row>
    <row r="758" spans="1:4" x14ac:dyDescent="0.25">
      <c r="A758" s="5">
        <v>30650</v>
      </c>
      <c r="B758">
        <v>0</v>
      </c>
      <c r="C758">
        <v>0</v>
      </c>
      <c r="D758">
        <v>0</v>
      </c>
    </row>
    <row r="759" spans="1:4" x14ac:dyDescent="0.25">
      <c r="A759" s="5">
        <v>30681</v>
      </c>
      <c r="B759">
        <v>0</v>
      </c>
      <c r="C759">
        <v>0</v>
      </c>
      <c r="D759">
        <v>0</v>
      </c>
    </row>
    <row r="760" spans="1:4" x14ac:dyDescent="0.25">
      <c r="A760" s="5">
        <v>30712</v>
      </c>
      <c r="B760">
        <v>0</v>
      </c>
      <c r="C760">
        <v>0</v>
      </c>
      <c r="D760">
        <v>0</v>
      </c>
    </row>
    <row r="761" spans="1:4" x14ac:dyDescent="0.25">
      <c r="A761" s="5">
        <v>30741</v>
      </c>
      <c r="B761">
        <v>0</v>
      </c>
      <c r="C761">
        <v>0</v>
      </c>
      <c r="D761">
        <v>0</v>
      </c>
    </row>
    <row r="762" spans="1:4" x14ac:dyDescent="0.25">
      <c r="A762" s="5">
        <v>30772</v>
      </c>
      <c r="B762">
        <v>0</v>
      </c>
      <c r="C762">
        <v>0</v>
      </c>
      <c r="D762">
        <v>0</v>
      </c>
    </row>
    <row r="763" spans="1:4" x14ac:dyDescent="0.25">
      <c r="A763" s="5">
        <v>30802</v>
      </c>
      <c r="B763">
        <v>0</v>
      </c>
      <c r="C763">
        <v>0</v>
      </c>
      <c r="D763">
        <v>0</v>
      </c>
    </row>
    <row r="764" spans="1:4" x14ac:dyDescent="0.25">
      <c r="A764" s="5">
        <v>30833</v>
      </c>
      <c r="B764">
        <v>0</v>
      </c>
      <c r="C764">
        <v>0</v>
      </c>
      <c r="D764">
        <v>0</v>
      </c>
    </row>
    <row r="765" spans="1:4" x14ac:dyDescent="0.25">
      <c r="A765" s="5">
        <v>30863</v>
      </c>
      <c r="B765">
        <v>0</v>
      </c>
      <c r="C765">
        <v>0</v>
      </c>
      <c r="D765">
        <v>0</v>
      </c>
    </row>
    <row r="766" spans="1:4" x14ac:dyDescent="0.25">
      <c r="A766" s="5">
        <v>30894</v>
      </c>
      <c r="B766">
        <v>0</v>
      </c>
      <c r="C766">
        <v>0</v>
      </c>
      <c r="D766">
        <v>0</v>
      </c>
    </row>
    <row r="767" spans="1:4" x14ac:dyDescent="0.25">
      <c r="A767" s="5">
        <v>30925</v>
      </c>
      <c r="B767">
        <v>0</v>
      </c>
      <c r="C767">
        <v>0</v>
      </c>
      <c r="D767">
        <v>0</v>
      </c>
    </row>
    <row r="768" spans="1:4" x14ac:dyDescent="0.25">
      <c r="A768" s="5">
        <v>30955</v>
      </c>
      <c r="B768">
        <v>0</v>
      </c>
      <c r="C768">
        <v>0</v>
      </c>
      <c r="D768">
        <v>0</v>
      </c>
    </row>
    <row r="769" spans="1:4" x14ac:dyDescent="0.25">
      <c r="A769" s="5">
        <v>30986</v>
      </c>
      <c r="B769">
        <v>0</v>
      </c>
      <c r="C769">
        <v>0</v>
      </c>
      <c r="D769">
        <v>0</v>
      </c>
    </row>
    <row r="770" spans="1:4" x14ac:dyDescent="0.25">
      <c r="A770" s="5">
        <v>31016</v>
      </c>
      <c r="B770">
        <v>0</v>
      </c>
      <c r="C770">
        <v>0</v>
      </c>
      <c r="D770">
        <v>0</v>
      </c>
    </row>
    <row r="771" spans="1:4" x14ac:dyDescent="0.25">
      <c r="A771" s="5">
        <v>31047</v>
      </c>
      <c r="B771">
        <v>0</v>
      </c>
      <c r="C771">
        <v>0</v>
      </c>
      <c r="D771">
        <v>0</v>
      </c>
    </row>
    <row r="772" spans="1:4" x14ac:dyDescent="0.25">
      <c r="A772" s="5">
        <v>31078</v>
      </c>
      <c r="B772">
        <v>0</v>
      </c>
      <c r="C772">
        <v>0</v>
      </c>
      <c r="D772">
        <v>0</v>
      </c>
    </row>
    <row r="773" spans="1:4" x14ac:dyDescent="0.25">
      <c r="A773" s="5">
        <v>31106</v>
      </c>
      <c r="B773">
        <v>0</v>
      </c>
      <c r="C773">
        <v>0</v>
      </c>
      <c r="D773">
        <v>0</v>
      </c>
    </row>
    <row r="774" spans="1:4" x14ac:dyDescent="0.25">
      <c r="A774" s="5">
        <v>31137</v>
      </c>
      <c r="B774">
        <v>0</v>
      </c>
      <c r="C774">
        <v>0</v>
      </c>
      <c r="D774">
        <v>0</v>
      </c>
    </row>
    <row r="775" spans="1:4" x14ac:dyDescent="0.25">
      <c r="A775" s="5">
        <v>31167</v>
      </c>
      <c r="B775">
        <v>0</v>
      </c>
      <c r="C775">
        <v>0</v>
      </c>
      <c r="D775">
        <v>0</v>
      </c>
    </row>
    <row r="776" spans="1:4" x14ac:dyDescent="0.25">
      <c r="A776" s="5">
        <v>31198</v>
      </c>
      <c r="B776">
        <v>0</v>
      </c>
      <c r="C776">
        <v>0</v>
      </c>
      <c r="D776">
        <v>0</v>
      </c>
    </row>
    <row r="777" spans="1:4" x14ac:dyDescent="0.25">
      <c r="A777" s="5">
        <v>31228</v>
      </c>
      <c r="B777">
        <v>0</v>
      </c>
      <c r="C777">
        <v>0</v>
      </c>
      <c r="D777">
        <v>0</v>
      </c>
    </row>
    <row r="778" spans="1:4" x14ac:dyDescent="0.25">
      <c r="A778" s="5">
        <v>31259</v>
      </c>
      <c r="B778">
        <v>0</v>
      </c>
      <c r="C778">
        <v>0</v>
      </c>
      <c r="D778">
        <v>0</v>
      </c>
    </row>
    <row r="779" spans="1:4" x14ac:dyDescent="0.25">
      <c r="A779" s="5">
        <v>31290</v>
      </c>
      <c r="B779">
        <v>0</v>
      </c>
      <c r="C779">
        <v>0</v>
      </c>
      <c r="D779">
        <v>0</v>
      </c>
    </row>
    <row r="780" spans="1:4" x14ac:dyDescent="0.25">
      <c r="A780" s="5">
        <v>31320</v>
      </c>
      <c r="B780">
        <v>0</v>
      </c>
      <c r="C780">
        <v>0</v>
      </c>
      <c r="D780">
        <v>0</v>
      </c>
    </row>
    <row r="781" spans="1:4" x14ac:dyDescent="0.25">
      <c r="A781" s="5">
        <v>31351</v>
      </c>
      <c r="B781">
        <v>0</v>
      </c>
      <c r="C781">
        <v>0</v>
      </c>
      <c r="D781">
        <v>0</v>
      </c>
    </row>
    <row r="782" spans="1:4" x14ac:dyDescent="0.25">
      <c r="A782" s="5">
        <v>31381</v>
      </c>
      <c r="B782">
        <v>0</v>
      </c>
      <c r="C782">
        <v>0</v>
      </c>
      <c r="D782">
        <v>0</v>
      </c>
    </row>
    <row r="783" spans="1:4" x14ac:dyDescent="0.25">
      <c r="A783" s="5">
        <v>31412</v>
      </c>
      <c r="B783">
        <v>0</v>
      </c>
      <c r="C783">
        <v>0</v>
      </c>
      <c r="D783">
        <v>0</v>
      </c>
    </row>
    <row r="784" spans="1:4" x14ac:dyDescent="0.25">
      <c r="A784" s="5">
        <v>31443</v>
      </c>
      <c r="B784">
        <v>0</v>
      </c>
      <c r="C784">
        <v>0</v>
      </c>
      <c r="D784">
        <v>0</v>
      </c>
    </row>
    <row r="785" spans="1:4" x14ac:dyDescent="0.25">
      <c r="A785" s="5">
        <v>31471</v>
      </c>
      <c r="B785">
        <v>0</v>
      </c>
      <c r="C785">
        <v>0</v>
      </c>
      <c r="D785">
        <v>0</v>
      </c>
    </row>
    <row r="786" spans="1:4" x14ac:dyDescent="0.25">
      <c r="A786" s="5">
        <v>31502</v>
      </c>
      <c r="B786">
        <v>0</v>
      </c>
      <c r="C786">
        <v>0</v>
      </c>
      <c r="D786">
        <v>0</v>
      </c>
    </row>
    <row r="787" spans="1:4" x14ac:dyDescent="0.25">
      <c r="A787" s="5">
        <v>31532</v>
      </c>
      <c r="B787">
        <v>0</v>
      </c>
      <c r="C787">
        <v>0</v>
      </c>
      <c r="D787">
        <v>0</v>
      </c>
    </row>
    <row r="788" spans="1:4" x14ac:dyDescent="0.25">
      <c r="A788" s="5">
        <v>31563</v>
      </c>
      <c r="B788">
        <v>0</v>
      </c>
      <c r="C788">
        <v>0</v>
      </c>
      <c r="D788">
        <v>0</v>
      </c>
    </row>
    <row r="789" spans="1:4" x14ac:dyDescent="0.25">
      <c r="A789" s="5">
        <v>31593</v>
      </c>
      <c r="B789">
        <v>0</v>
      </c>
      <c r="C789">
        <v>0</v>
      </c>
      <c r="D789">
        <v>0</v>
      </c>
    </row>
    <row r="790" spans="1:4" x14ac:dyDescent="0.25">
      <c r="A790" s="5">
        <v>31624</v>
      </c>
      <c r="B790">
        <v>0</v>
      </c>
      <c r="C790">
        <v>0</v>
      </c>
      <c r="D790">
        <v>0</v>
      </c>
    </row>
    <row r="791" spans="1:4" x14ac:dyDescent="0.25">
      <c r="A791" s="5">
        <v>31655</v>
      </c>
      <c r="B791">
        <v>0</v>
      </c>
      <c r="C791">
        <v>0</v>
      </c>
      <c r="D791">
        <v>0</v>
      </c>
    </row>
    <row r="792" spans="1:4" x14ac:dyDescent="0.25">
      <c r="A792" s="5">
        <v>31685</v>
      </c>
      <c r="B792">
        <v>0</v>
      </c>
      <c r="C792">
        <v>0</v>
      </c>
      <c r="D792">
        <v>0</v>
      </c>
    </row>
    <row r="793" spans="1:4" x14ac:dyDescent="0.25">
      <c r="A793" s="5">
        <v>31716</v>
      </c>
      <c r="B793">
        <v>0</v>
      </c>
      <c r="C793">
        <v>0</v>
      </c>
      <c r="D793">
        <v>0</v>
      </c>
    </row>
    <row r="794" spans="1:4" x14ac:dyDescent="0.25">
      <c r="A794" s="5">
        <v>31746</v>
      </c>
      <c r="B794">
        <v>0</v>
      </c>
      <c r="C794">
        <v>0</v>
      </c>
      <c r="D794">
        <v>0</v>
      </c>
    </row>
    <row r="795" spans="1:4" x14ac:dyDescent="0.25">
      <c r="A795" s="5">
        <v>31777</v>
      </c>
      <c r="B795">
        <v>0</v>
      </c>
      <c r="C795">
        <v>0</v>
      </c>
      <c r="D795">
        <v>0</v>
      </c>
    </row>
    <row r="796" spans="1:4" x14ac:dyDescent="0.25">
      <c r="A796" s="5">
        <v>31808</v>
      </c>
      <c r="B796">
        <v>0</v>
      </c>
      <c r="C796">
        <v>0</v>
      </c>
      <c r="D796">
        <v>0</v>
      </c>
    </row>
    <row r="797" spans="1:4" x14ac:dyDescent="0.25">
      <c r="A797" s="5">
        <v>31836</v>
      </c>
      <c r="B797">
        <v>0</v>
      </c>
      <c r="C797">
        <v>0</v>
      </c>
      <c r="D797">
        <v>0</v>
      </c>
    </row>
    <row r="798" spans="1:4" x14ac:dyDescent="0.25">
      <c r="A798" s="5">
        <v>31867</v>
      </c>
      <c r="B798">
        <v>0</v>
      </c>
      <c r="C798">
        <v>0</v>
      </c>
      <c r="D798">
        <v>0</v>
      </c>
    </row>
    <row r="799" spans="1:4" x14ac:dyDescent="0.25">
      <c r="A799" s="5">
        <v>31897</v>
      </c>
      <c r="B799">
        <v>0</v>
      </c>
      <c r="C799">
        <v>0</v>
      </c>
      <c r="D799">
        <v>0</v>
      </c>
    </row>
    <row r="800" spans="1:4" x14ac:dyDescent="0.25">
      <c r="A800" s="5">
        <v>31928</v>
      </c>
      <c r="B800">
        <v>0</v>
      </c>
      <c r="C800">
        <v>0</v>
      </c>
      <c r="D800">
        <v>0</v>
      </c>
    </row>
    <row r="801" spans="1:4" x14ac:dyDescent="0.25">
      <c r="A801" s="5">
        <v>31958</v>
      </c>
      <c r="B801">
        <v>0</v>
      </c>
      <c r="C801">
        <v>0</v>
      </c>
      <c r="D801">
        <v>0</v>
      </c>
    </row>
    <row r="802" spans="1:4" x14ac:dyDescent="0.25">
      <c r="A802" s="5">
        <v>31989</v>
      </c>
      <c r="B802">
        <v>0</v>
      </c>
      <c r="C802">
        <v>0</v>
      </c>
      <c r="D802">
        <v>0</v>
      </c>
    </row>
    <row r="803" spans="1:4" x14ac:dyDescent="0.25">
      <c r="A803" s="5">
        <v>32020</v>
      </c>
      <c r="B803">
        <v>0</v>
      </c>
      <c r="C803">
        <v>0</v>
      </c>
      <c r="D803">
        <v>0</v>
      </c>
    </row>
    <row r="804" spans="1:4" x14ac:dyDescent="0.25">
      <c r="A804" s="5">
        <v>32050</v>
      </c>
      <c r="B804">
        <v>0</v>
      </c>
      <c r="C804">
        <v>0</v>
      </c>
      <c r="D804">
        <v>0</v>
      </c>
    </row>
    <row r="805" spans="1:4" x14ac:dyDescent="0.25">
      <c r="A805" s="5">
        <v>32081</v>
      </c>
      <c r="B805">
        <v>0</v>
      </c>
      <c r="C805">
        <v>0</v>
      </c>
      <c r="D805">
        <v>0</v>
      </c>
    </row>
    <row r="806" spans="1:4" x14ac:dyDescent="0.25">
      <c r="A806" s="5">
        <v>32111</v>
      </c>
      <c r="B806">
        <v>0</v>
      </c>
      <c r="C806">
        <v>0</v>
      </c>
      <c r="D806">
        <v>0</v>
      </c>
    </row>
    <row r="807" spans="1:4" x14ac:dyDescent="0.25">
      <c r="A807" s="5">
        <v>32142</v>
      </c>
      <c r="B807">
        <v>0</v>
      </c>
      <c r="C807">
        <v>0</v>
      </c>
      <c r="D807">
        <v>0</v>
      </c>
    </row>
    <row r="808" spans="1:4" x14ac:dyDescent="0.25">
      <c r="A808" s="5">
        <v>32173</v>
      </c>
      <c r="B808">
        <v>0</v>
      </c>
      <c r="C808">
        <v>0</v>
      </c>
      <c r="D808">
        <v>0</v>
      </c>
    </row>
    <row r="809" spans="1:4" x14ac:dyDescent="0.25">
      <c r="A809" s="5">
        <v>32202</v>
      </c>
      <c r="B809">
        <v>0</v>
      </c>
      <c r="C809">
        <v>0</v>
      </c>
      <c r="D809">
        <v>0</v>
      </c>
    </row>
    <row r="810" spans="1:4" x14ac:dyDescent="0.25">
      <c r="A810" s="5">
        <v>32233</v>
      </c>
      <c r="B810">
        <v>0</v>
      </c>
      <c r="C810">
        <v>0</v>
      </c>
      <c r="D810">
        <v>0</v>
      </c>
    </row>
    <row r="811" spans="1:4" x14ac:dyDescent="0.25">
      <c r="A811" s="5">
        <v>32263</v>
      </c>
      <c r="B811">
        <v>0</v>
      </c>
      <c r="C811">
        <v>0</v>
      </c>
      <c r="D811">
        <v>0</v>
      </c>
    </row>
    <row r="812" spans="1:4" x14ac:dyDescent="0.25">
      <c r="A812" s="5">
        <v>32294</v>
      </c>
      <c r="B812">
        <v>0</v>
      </c>
      <c r="C812">
        <v>0</v>
      </c>
      <c r="D812">
        <v>0</v>
      </c>
    </row>
    <row r="813" spans="1:4" x14ac:dyDescent="0.25">
      <c r="A813" s="5">
        <v>32324</v>
      </c>
      <c r="B813">
        <v>0</v>
      </c>
      <c r="C813">
        <v>0</v>
      </c>
      <c r="D813">
        <v>0</v>
      </c>
    </row>
    <row r="814" spans="1:4" x14ac:dyDescent="0.25">
      <c r="A814" s="5">
        <v>32355</v>
      </c>
      <c r="B814">
        <v>0</v>
      </c>
      <c r="C814">
        <v>0</v>
      </c>
      <c r="D814">
        <v>0</v>
      </c>
    </row>
    <row r="815" spans="1:4" x14ac:dyDescent="0.25">
      <c r="A815" s="5">
        <v>32386</v>
      </c>
      <c r="B815">
        <v>0</v>
      </c>
      <c r="C815">
        <v>0</v>
      </c>
      <c r="D815">
        <v>0</v>
      </c>
    </row>
    <row r="816" spans="1:4" x14ac:dyDescent="0.25">
      <c r="A816" s="5">
        <v>32416</v>
      </c>
      <c r="B816">
        <v>0</v>
      </c>
      <c r="C816">
        <v>0</v>
      </c>
      <c r="D816">
        <v>0</v>
      </c>
    </row>
    <row r="817" spans="1:4" x14ac:dyDescent="0.25">
      <c r="A817" s="5">
        <v>32447</v>
      </c>
      <c r="B817">
        <v>0</v>
      </c>
      <c r="C817">
        <v>0</v>
      </c>
      <c r="D817">
        <v>0</v>
      </c>
    </row>
    <row r="818" spans="1:4" x14ac:dyDescent="0.25">
      <c r="A818" s="5">
        <v>32477</v>
      </c>
      <c r="B818">
        <v>0</v>
      </c>
      <c r="C818">
        <v>0</v>
      </c>
      <c r="D818">
        <v>0</v>
      </c>
    </row>
    <row r="819" spans="1:4" x14ac:dyDescent="0.25">
      <c r="A819" s="5">
        <v>32508</v>
      </c>
      <c r="B819">
        <v>0</v>
      </c>
      <c r="C819">
        <v>0</v>
      </c>
      <c r="D819">
        <v>0</v>
      </c>
    </row>
    <row r="820" spans="1:4" x14ac:dyDescent="0.25">
      <c r="A820" s="5">
        <v>32539</v>
      </c>
      <c r="B820">
        <v>0</v>
      </c>
      <c r="C820">
        <v>0</v>
      </c>
      <c r="D820">
        <v>0</v>
      </c>
    </row>
    <row r="821" spans="1:4" x14ac:dyDescent="0.25">
      <c r="A821" s="5">
        <v>32567</v>
      </c>
      <c r="B821">
        <v>0</v>
      </c>
      <c r="C821">
        <v>0</v>
      </c>
      <c r="D821">
        <v>0</v>
      </c>
    </row>
    <row r="822" spans="1:4" x14ac:dyDescent="0.25">
      <c r="A822" s="5">
        <v>32598</v>
      </c>
      <c r="B822">
        <v>0</v>
      </c>
      <c r="C822">
        <v>0</v>
      </c>
      <c r="D822">
        <v>0</v>
      </c>
    </row>
    <row r="823" spans="1:4" x14ac:dyDescent="0.25">
      <c r="A823" s="5">
        <v>32628</v>
      </c>
      <c r="B823">
        <v>0</v>
      </c>
      <c r="C823">
        <v>0</v>
      </c>
      <c r="D823">
        <v>0</v>
      </c>
    </row>
    <row r="824" spans="1:4" x14ac:dyDescent="0.25">
      <c r="A824" s="5">
        <v>32659</v>
      </c>
      <c r="B824">
        <v>0</v>
      </c>
      <c r="C824">
        <v>0</v>
      </c>
      <c r="D824">
        <v>0</v>
      </c>
    </row>
    <row r="825" spans="1:4" x14ac:dyDescent="0.25">
      <c r="A825" s="5">
        <v>32689</v>
      </c>
      <c r="B825">
        <v>0</v>
      </c>
      <c r="C825">
        <v>0</v>
      </c>
      <c r="D825">
        <v>0</v>
      </c>
    </row>
    <row r="826" spans="1:4" x14ac:dyDescent="0.25">
      <c r="A826" s="5">
        <v>32720</v>
      </c>
      <c r="B826">
        <v>0</v>
      </c>
      <c r="C826">
        <v>0</v>
      </c>
      <c r="D826">
        <v>0</v>
      </c>
    </row>
    <row r="827" spans="1:4" x14ac:dyDescent="0.25">
      <c r="A827" s="5">
        <v>32751</v>
      </c>
      <c r="B827">
        <v>0</v>
      </c>
      <c r="C827">
        <v>0</v>
      </c>
      <c r="D827">
        <v>0</v>
      </c>
    </row>
    <row r="828" spans="1:4" x14ac:dyDescent="0.25">
      <c r="A828" s="5">
        <v>32781</v>
      </c>
      <c r="B828">
        <v>0</v>
      </c>
      <c r="C828">
        <v>0</v>
      </c>
      <c r="D828">
        <v>0</v>
      </c>
    </row>
    <row r="829" spans="1:4" x14ac:dyDescent="0.25">
      <c r="A829" s="5">
        <v>32812</v>
      </c>
      <c r="B829">
        <v>0</v>
      </c>
      <c r="C829">
        <v>0</v>
      </c>
      <c r="D829">
        <v>0</v>
      </c>
    </row>
    <row r="830" spans="1:4" x14ac:dyDescent="0.25">
      <c r="A830" s="5">
        <v>32842</v>
      </c>
      <c r="B830">
        <v>0</v>
      </c>
      <c r="C830">
        <v>0</v>
      </c>
      <c r="D830">
        <v>0</v>
      </c>
    </row>
    <row r="831" spans="1:4" x14ac:dyDescent="0.25">
      <c r="A831" s="5">
        <v>32873</v>
      </c>
      <c r="B831">
        <v>0</v>
      </c>
      <c r="C831">
        <v>0</v>
      </c>
      <c r="D831">
        <v>0</v>
      </c>
    </row>
    <row r="832" spans="1:4" x14ac:dyDescent="0.25">
      <c r="A832" s="5">
        <v>32904</v>
      </c>
      <c r="B832">
        <v>0</v>
      </c>
      <c r="C832">
        <v>0</v>
      </c>
      <c r="D832">
        <v>0</v>
      </c>
    </row>
    <row r="833" spans="1:4" x14ac:dyDescent="0.25">
      <c r="A833" s="5">
        <v>32932</v>
      </c>
      <c r="B833">
        <v>0</v>
      </c>
      <c r="C833">
        <v>0</v>
      </c>
      <c r="D833">
        <v>0</v>
      </c>
    </row>
    <row r="834" spans="1:4" x14ac:dyDescent="0.25">
      <c r="A834" s="5">
        <v>32963</v>
      </c>
      <c r="B834">
        <v>0</v>
      </c>
      <c r="C834">
        <v>0</v>
      </c>
      <c r="D834">
        <v>0</v>
      </c>
    </row>
    <row r="835" spans="1:4" x14ac:dyDescent="0.25">
      <c r="A835" s="5">
        <v>32993</v>
      </c>
      <c r="B835">
        <v>0</v>
      </c>
      <c r="C835">
        <v>0</v>
      </c>
      <c r="D835">
        <v>0</v>
      </c>
    </row>
    <row r="836" spans="1:4" x14ac:dyDescent="0.25">
      <c r="A836" s="5">
        <v>33024</v>
      </c>
      <c r="B836">
        <v>0</v>
      </c>
      <c r="C836">
        <v>0</v>
      </c>
      <c r="D836">
        <v>0</v>
      </c>
    </row>
    <row r="837" spans="1:4" x14ac:dyDescent="0.25">
      <c r="A837" s="5">
        <v>33054</v>
      </c>
      <c r="B837">
        <v>0</v>
      </c>
      <c r="C837">
        <v>0</v>
      </c>
      <c r="D837">
        <v>0</v>
      </c>
    </row>
    <row r="838" spans="1:4" x14ac:dyDescent="0.25">
      <c r="A838" s="5">
        <v>33085</v>
      </c>
      <c r="B838">
        <v>0</v>
      </c>
      <c r="C838">
        <v>0</v>
      </c>
      <c r="D838">
        <v>0</v>
      </c>
    </row>
    <row r="839" spans="1:4" x14ac:dyDescent="0.25">
      <c r="A839" s="5">
        <v>33116</v>
      </c>
      <c r="B839">
        <v>0</v>
      </c>
      <c r="C839">
        <v>0</v>
      </c>
      <c r="D839">
        <v>0</v>
      </c>
    </row>
    <row r="840" spans="1:4" x14ac:dyDescent="0.25">
      <c r="A840" s="5">
        <v>33146</v>
      </c>
      <c r="B840">
        <v>0</v>
      </c>
      <c r="C840">
        <v>0</v>
      </c>
      <c r="D840">
        <v>0</v>
      </c>
    </row>
    <row r="841" spans="1:4" x14ac:dyDescent="0.25">
      <c r="A841" s="5">
        <v>33177</v>
      </c>
      <c r="B841">
        <v>0</v>
      </c>
      <c r="C841">
        <v>0</v>
      </c>
      <c r="D841">
        <v>0</v>
      </c>
    </row>
    <row r="842" spans="1:4" x14ac:dyDescent="0.25">
      <c r="A842" s="5">
        <v>33207</v>
      </c>
      <c r="B842">
        <v>0</v>
      </c>
      <c r="C842">
        <v>0</v>
      </c>
      <c r="D842">
        <v>0</v>
      </c>
    </row>
    <row r="843" spans="1:4" x14ac:dyDescent="0.25">
      <c r="A843" s="5">
        <v>33238</v>
      </c>
      <c r="B843">
        <v>0</v>
      </c>
      <c r="C843">
        <v>0</v>
      </c>
      <c r="D843">
        <v>0</v>
      </c>
    </row>
    <row r="844" spans="1:4" x14ac:dyDescent="0.25">
      <c r="A844" s="5">
        <v>33269</v>
      </c>
      <c r="B844">
        <v>0</v>
      </c>
      <c r="C844">
        <v>0</v>
      </c>
      <c r="D844">
        <v>0</v>
      </c>
    </row>
    <row r="845" spans="1:4" x14ac:dyDescent="0.25">
      <c r="A845" s="5">
        <v>33297</v>
      </c>
      <c r="B845">
        <v>0</v>
      </c>
      <c r="C845">
        <v>0</v>
      </c>
      <c r="D845">
        <v>0</v>
      </c>
    </row>
    <row r="846" spans="1:4" x14ac:dyDescent="0.25">
      <c r="A846" s="5">
        <v>33328</v>
      </c>
      <c r="B846">
        <v>0</v>
      </c>
      <c r="C846">
        <v>0</v>
      </c>
      <c r="D846">
        <v>0</v>
      </c>
    </row>
    <row r="847" spans="1:4" x14ac:dyDescent="0.25">
      <c r="A847" s="5">
        <v>33358</v>
      </c>
      <c r="B847">
        <v>0</v>
      </c>
      <c r="C847">
        <v>0</v>
      </c>
      <c r="D847">
        <v>0</v>
      </c>
    </row>
    <row r="848" spans="1:4" x14ac:dyDescent="0.25">
      <c r="A848" s="5">
        <v>33389</v>
      </c>
      <c r="B848">
        <v>0</v>
      </c>
      <c r="C848">
        <v>0</v>
      </c>
      <c r="D848">
        <v>0</v>
      </c>
    </row>
    <row r="849" spans="1:4" x14ac:dyDescent="0.25">
      <c r="A849" s="5">
        <v>33419</v>
      </c>
      <c r="B849">
        <v>0</v>
      </c>
      <c r="C849">
        <v>0</v>
      </c>
      <c r="D849">
        <v>0</v>
      </c>
    </row>
    <row r="850" spans="1:4" x14ac:dyDescent="0.25">
      <c r="A850" s="5">
        <v>33450</v>
      </c>
      <c r="B850">
        <v>0</v>
      </c>
      <c r="C850">
        <v>0</v>
      </c>
      <c r="D850">
        <v>0</v>
      </c>
    </row>
    <row r="851" spans="1:4" x14ac:dyDescent="0.25">
      <c r="A851" s="5">
        <v>33481</v>
      </c>
      <c r="B851">
        <v>0</v>
      </c>
      <c r="C851">
        <v>0</v>
      </c>
      <c r="D851">
        <v>0</v>
      </c>
    </row>
    <row r="852" spans="1:4" x14ac:dyDescent="0.25">
      <c r="A852" s="5">
        <v>33511</v>
      </c>
      <c r="B852">
        <v>0</v>
      </c>
      <c r="C852">
        <v>0</v>
      </c>
      <c r="D852">
        <v>0</v>
      </c>
    </row>
    <row r="853" spans="1:4" x14ac:dyDescent="0.25">
      <c r="A853" s="5">
        <v>33542</v>
      </c>
      <c r="B853">
        <v>0</v>
      </c>
      <c r="C853">
        <v>0</v>
      </c>
      <c r="D853">
        <v>0</v>
      </c>
    </row>
    <row r="854" spans="1:4" x14ac:dyDescent="0.25">
      <c r="A854" s="5">
        <v>33572</v>
      </c>
      <c r="B854">
        <v>0</v>
      </c>
      <c r="C854">
        <v>0</v>
      </c>
      <c r="D854">
        <v>0</v>
      </c>
    </row>
    <row r="855" spans="1:4" x14ac:dyDescent="0.25">
      <c r="A855" s="5">
        <v>33603</v>
      </c>
      <c r="B855">
        <v>0</v>
      </c>
      <c r="C855">
        <v>0</v>
      </c>
      <c r="D855">
        <v>0</v>
      </c>
    </row>
    <row r="856" spans="1:4" x14ac:dyDescent="0.25">
      <c r="A856" s="5">
        <v>33634</v>
      </c>
      <c r="B856">
        <v>0</v>
      </c>
      <c r="C856">
        <v>0</v>
      </c>
      <c r="D856">
        <v>0</v>
      </c>
    </row>
    <row r="857" spans="1:4" x14ac:dyDescent="0.25">
      <c r="A857" s="5">
        <v>33663</v>
      </c>
      <c r="B857">
        <v>0</v>
      </c>
      <c r="C857">
        <v>0</v>
      </c>
      <c r="D857">
        <v>0</v>
      </c>
    </row>
    <row r="858" spans="1:4" x14ac:dyDescent="0.25">
      <c r="A858" s="5">
        <v>33694</v>
      </c>
      <c r="B858">
        <v>0</v>
      </c>
      <c r="C858">
        <v>0</v>
      </c>
      <c r="D858">
        <v>0</v>
      </c>
    </row>
    <row r="859" spans="1:4" x14ac:dyDescent="0.25">
      <c r="A859" s="5">
        <v>33724</v>
      </c>
      <c r="B859">
        <v>0</v>
      </c>
      <c r="C859">
        <v>0</v>
      </c>
      <c r="D859">
        <v>0</v>
      </c>
    </row>
    <row r="860" spans="1:4" x14ac:dyDescent="0.25">
      <c r="A860" s="5">
        <v>33755</v>
      </c>
      <c r="B860">
        <v>0</v>
      </c>
      <c r="C860">
        <v>0</v>
      </c>
      <c r="D860">
        <v>0</v>
      </c>
    </row>
    <row r="861" spans="1:4" x14ac:dyDescent="0.25">
      <c r="A861" s="5">
        <v>33785</v>
      </c>
      <c r="B861">
        <v>0</v>
      </c>
      <c r="C861">
        <v>0</v>
      </c>
      <c r="D861">
        <v>0</v>
      </c>
    </row>
    <row r="862" spans="1:4" x14ac:dyDescent="0.25">
      <c r="A862" s="5">
        <v>33816</v>
      </c>
      <c r="B862">
        <v>0</v>
      </c>
      <c r="C862">
        <v>0</v>
      </c>
      <c r="D862">
        <v>0</v>
      </c>
    </row>
    <row r="863" spans="1:4" x14ac:dyDescent="0.25">
      <c r="A863" s="5">
        <v>33847</v>
      </c>
      <c r="B863">
        <v>0</v>
      </c>
      <c r="C863">
        <v>0</v>
      </c>
      <c r="D863">
        <v>0</v>
      </c>
    </row>
    <row r="864" spans="1:4" x14ac:dyDescent="0.25">
      <c r="A864" s="5">
        <v>33877</v>
      </c>
      <c r="B864">
        <v>0</v>
      </c>
      <c r="C864">
        <v>0</v>
      </c>
      <c r="D864">
        <v>0</v>
      </c>
    </row>
    <row r="865" spans="1:4" x14ac:dyDescent="0.25">
      <c r="A865" s="5">
        <v>33908</v>
      </c>
      <c r="B865">
        <v>0</v>
      </c>
      <c r="C865">
        <v>0</v>
      </c>
      <c r="D865">
        <v>0</v>
      </c>
    </row>
    <row r="866" spans="1:4" x14ac:dyDescent="0.25">
      <c r="A866" s="5">
        <v>33938</v>
      </c>
      <c r="B866">
        <v>0</v>
      </c>
      <c r="C866">
        <v>0</v>
      </c>
      <c r="D866">
        <v>0</v>
      </c>
    </row>
    <row r="867" spans="1:4" x14ac:dyDescent="0.25">
      <c r="A867" s="5">
        <v>33969</v>
      </c>
      <c r="B867">
        <v>0</v>
      </c>
      <c r="C867">
        <v>0</v>
      </c>
      <c r="D867">
        <v>0</v>
      </c>
    </row>
    <row r="868" spans="1:4" x14ac:dyDescent="0.25">
      <c r="A868" s="5">
        <v>34000</v>
      </c>
      <c r="B868">
        <v>0</v>
      </c>
      <c r="C868">
        <v>0</v>
      </c>
      <c r="D868">
        <v>0</v>
      </c>
    </row>
    <row r="869" spans="1:4" x14ac:dyDescent="0.25">
      <c r="A869" s="5">
        <v>34028</v>
      </c>
      <c r="B869">
        <v>0</v>
      </c>
      <c r="C869">
        <v>0</v>
      </c>
      <c r="D869">
        <v>0</v>
      </c>
    </row>
    <row r="870" spans="1:4" x14ac:dyDescent="0.25">
      <c r="A870" s="5">
        <v>34059</v>
      </c>
      <c r="B870">
        <v>0</v>
      </c>
      <c r="C870">
        <v>0</v>
      </c>
      <c r="D870">
        <v>0</v>
      </c>
    </row>
    <row r="871" spans="1:4" x14ac:dyDescent="0.25">
      <c r="A871" s="5">
        <v>34089</v>
      </c>
      <c r="B871">
        <v>0</v>
      </c>
      <c r="C871">
        <v>0</v>
      </c>
      <c r="D871">
        <v>0</v>
      </c>
    </row>
    <row r="872" spans="1:4" x14ac:dyDescent="0.25">
      <c r="A872" s="5">
        <v>34120</v>
      </c>
      <c r="B872">
        <v>0</v>
      </c>
      <c r="C872">
        <v>0</v>
      </c>
      <c r="D872">
        <v>0</v>
      </c>
    </row>
    <row r="873" spans="1:4" x14ac:dyDescent="0.25">
      <c r="A873" s="5">
        <v>34150</v>
      </c>
      <c r="B873">
        <v>0</v>
      </c>
      <c r="C873">
        <v>0</v>
      </c>
      <c r="D873">
        <v>0</v>
      </c>
    </row>
    <row r="874" spans="1:4" x14ac:dyDescent="0.25">
      <c r="A874" s="5">
        <v>34181</v>
      </c>
      <c r="B874">
        <v>0</v>
      </c>
      <c r="C874">
        <v>0</v>
      </c>
      <c r="D874">
        <v>0</v>
      </c>
    </row>
    <row r="875" spans="1:4" x14ac:dyDescent="0.25">
      <c r="A875" s="5">
        <v>34212</v>
      </c>
      <c r="B875">
        <v>0</v>
      </c>
      <c r="C875">
        <v>0</v>
      </c>
      <c r="D875">
        <v>0</v>
      </c>
    </row>
    <row r="876" spans="1:4" x14ac:dyDescent="0.25">
      <c r="A876" s="5">
        <v>34242</v>
      </c>
      <c r="B876">
        <v>0</v>
      </c>
      <c r="C876">
        <v>0</v>
      </c>
      <c r="D876">
        <v>0</v>
      </c>
    </row>
    <row r="877" spans="1:4" x14ac:dyDescent="0.25">
      <c r="A877" s="5">
        <v>34273</v>
      </c>
      <c r="B877">
        <v>0</v>
      </c>
      <c r="C877">
        <v>0</v>
      </c>
      <c r="D877">
        <v>0</v>
      </c>
    </row>
    <row r="878" spans="1:4" x14ac:dyDescent="0.25">
      <c r="A878" s="5">
        <v>34303</v>
      </c>
      <c r="B878">
        <v>0</v>
      </c>
      <c r="C878">
        <v>0</v>
      </c>
      <c r="D878">
        <v>0</v>
      </c>
    </row>
    <row r="879" spans="1:4" x14ac:dyDescent="0.25">
      <c r="A879" s="5">
        <v>34334</v>
      </c>
      <c r="B879">
        <v>0</v>
      </c>
      <c r="C879">
        <v>0</v>
      </c>
      <c r="D879">
        <v>0</v>
      </c>
    </row>
    <row r="880" spans="1:4" x14ac:dyDescent="0.25">
      <c r="A880" s="5">
        <v>34365</v>
      </c>
      <c r="B880">
        <v>0</v>
      </c>
      <c r="C880">
        <v>0</v>
      </c>
      <c r="D880">
        <v>0</v>
      </c>
    </row>
    <row r="881" spans="1:4" x14ac:dyDescent="0.25">
      <c r="A881" s="5">
        <v>34393</v>
      </c>
      <c r="B881">
        <v>0</v>
      </c>
      <c r="C881">
        <v>0</v>
      </c>
      <c r="D881">
        <v>0</v>
      </c>
    </row>
    <row r="882" spans="1:4" x14ac:dyDescent="0.25">
      <c r="A882" s="5">
        <v>34424</v>
      </c>
      <c r="B882">
        <v>0</v>
      </c>
      <c r="C882">
        <v>0</v>
      </c>
      <c r="D882">
        <v>0</v>
      </c>
    </row>
    <row r="883" spans="1:4" x14ac:dyDescent="0.25">
      <c r="A883" s="5">
        <v>34454</v>
      </c>
      <c r="B883">
        <v>0</v>
      </c>
      <c r="C883">
        <v>0</v>
      </c>
      <c r="D883">
        <v>0</v>
      </c>
    </row>
    <row r="884" spans="1:4" x14ac:dyDescent="0.25">
      <c r="A884" s="5">
        <v>34485</v>
      </c>
      <c r="B884">
        <v>0</v>
      </c>
      <c r="C884">
        <v>0</v>
      </c>
      <c r="D884">
        <v>0</v>
      </c>
    </row>
    <row r="885" spans="1:4" x14ac:dyDescent="0.25">
      <c r="A885" s="5">
        <v>34515</v>
      </c>
      <c r="B885">
        <v>0</v>
      </c>
      <c r="C885">
        <v>0</v>
      </c>
      <c r="D885">
        <v>0</v>
      </c>
    </row>
    <row r="886" spans="1:4" x14ac:dyDescent="0.25">
      <c r="A886" s="5">
        <v>34546</v>
      </c>
      <c r="B886">
        <v>0</v>
      </c>
      <c r="C886">
        <v>0</v>
      </c>
      <c r="D886">
        <v>0</v>
      </c>
    </row>
    <row r="887" spans="1:4" x14ac:dyDescent="0.25">
      <c r="A887" s="5">
        <v>34577</v>
      </c>
      <c r="B887">
        <v>0</v>
      </c>
      <c r="C887">
        <v>0</v>
      </c>
      <c r="D887">
        <v>0</v>
      </c>
    </row>
    <row r="888" spans="1:4" x14ac:dyDescent="0.25">
      <c r="A888" s="5">
        <v>34607</v>
      </c>
      <c r="B888">
        <v>0</v>
      </c>
      <c r="C888">
        <v>0</v>
      </c>
      <c r="D888">
        <v>0</v>
      </c>
    </row>
    <row r="889" spans="1:4" x14ac:dyDescent="0.25">
      <c r="A889" s="5">
        <v>34638</v>
      </c>
      <c r="B889">
        <v>0</v>
      </c>
      <c r="C889">
        <v>0</v>
      </c>
      <c r="D889">
        <v>0</v>
      </c>
    </row>
    <row r="890" spans="1:4" x14ac:dyDescent="0.25">
      <c r="A890" s="5">
        <v>34668</v>
      </c>
      <c r="B890">
        <v>0</v>
      </c>
      <c r="C890">
        <v>0</v>
      </c>
      <c r="D890">
        <v>0</v>
      </c>
    </row>
    <row r="891" spans="1:4" x14ac:dyDescent="0.25">
      <c r="A891" s="5">
        <v>34699</v>
      </c>
      <c r="B891">
        <v>0</v>
      </c>
      <c r="C891">
        <v>0</v>
      </c>
      <c r="D891">
        <v>0</v>
      </c>
    </row>
    <row r="892" spans="1:4" x14ac:dyDescent="0.25">
      <c r="A892" s="5">
        <v>34730</v>
      </c>
      <c r="B892">
        <v>0</v>
      </c>
      <c r="C892">
        <v>0</v>
      </c>
      <c r="D892">
        <v>0</v>
      </c>
    </row>
    <row r="893" spans="1:4" x14ac:dyDescent="0.25">
      <c r="A893" s="5">
        <v>34758</v>
      </c>
      <c r="B893">
        <v>0</v>
      </c>
      <c r="C893">
        <v>0</v>
      </c>
      <c r="D893">
        <v>0</v>
      </c>
    </row>
    <row r="894" spans="1:4" x14ac:dyDescent="0.25">
      <c r="A894" s="5">
        <v>34789</v>
      </c>
      <c r="B894">
        <v>0</v>
      </c>
      <c r="C894">
        <v>0</v>
      </c>
      <c r="D894">
        <v>0</v>
      </c>
    </row>
    <row r="895" spans="1:4" x14ac:dyDescent="0.25">
      <c r="A895" s="5">
        <v>34819</v>
      </c>
      <c r="B895">
        <v>0</v>
      </c>
      <c r="C895">
        <v>0</v>
      </c>
      <c r="D895">
        <v>0</v>
      </c>
    </row>
    <row r="896" spans="1:4" x14ac:dyDescent="0.25">
      <c r="A896" s="5">
        <v>34850</v>
      </c>
      <c r="B896">
        <v>0</v>
      </c>
      <c r="C896">
        <v>0</v>
      </c>
      <c r="D896">
        <v>0</v>
      </c>
    </row>
    <row r="897" spans="1:4" x14ac:dyDescent="0.25">
      <c r="A897" s="5">
        <v>34880</v>
      </c>
      <c r="B897">
        <v>0</v>
      </c>
      <c r="C897">
        <v>0</v>
      </c>
      <c r="D897">
        <v>0</v>
      </c>
    </row>
    <row r="898" spans="1:4" x14ac:dyDescent="0.25">
      <c r="A898" s="5">
        <v>34911</v>
      </c>
      <c r="B898">
        <v>0</v>
      </c>
      <c r="C898">
        <v>0</v>
      </c>
      <c r="D898">
        <v>0</v>
      </c>
    </row>
    <row r="899" spans="1:4" x14ac:dyDescent="0.25">
      <c r="A899" s="5">
        <v>34942</v>
      </c>
      <c r="B899">
        <v>0</v>
      </c>
      <c r="C899">
        <v>0</v>
      </c>
      <c r="D899">
        <v>0</v>
      </c>
    </row>
    <row r="900" spans="1:4" x14ac:dyDescent="0.25">
      <c r="A900" s="5">
        <v>34972</v>
      </c>
      <c r="B900">
        <v>0</v>
      </c>
      <c r="C900">
        <v>0</v>
      </c>
      <c r="D900">
        <v>0</v>
      </c>
    </row>
    <row r="901" spans="1:4" x14ac:dyDescent="0.25">
      <c r="A901" s="5">
        <v>35003</v>
      </c>
      <c r="B901">
        <v>0</v>
      </c>
      <c r="C901">
        <v>0</v>
      </c>
      <c r="D901">
        <v>0</v>
      </c>
    </row>
    <row r="902" spans="1:4" x14ac:dyDescent="0.25">
      <c r="A902" s="5">
        <v>35033</v>
      </c>
      <c r="B902">
        <v>0</v>
      </c>
      <c r="C902">
        <v>0</v>
      </c>
      <c r="D902">
        <v>0</v>
      </c>
    </row>
    <row r="903" spans="1:4" x14ac:dyDescent="0.25">
      <c r="A903" s="5">
        <v>35064</v>
      </c>
      <c r="B903">
        <v>0</v>
      </c>
      <c r="C903">
        <v>0</v>
      </c>
      <c r="D903">
        <v>0</v>
      </c>
    </row>
    <row r="904" spans="1:4" x14ac:dyDescent="0.25">
      <c r="A904" s="5">
        <v>35095</v>
      </c>
      <c r="B904">
        <v>0</v>
      </c>
      <c r="C904">
        <v>0</v>
      </c>
      <c r="D904">
        <v>0</v>
      </c>
    </row>
    <row r="905" spans="1:4" x14ac:dyDescent="0.25">
      <c r="A905" s="5">
        <v>35124</v>
      </c>
      <c r="B905">
        <v>0</v>
      </c>
      <c r="C905">
        <v>0</v>
      </c>
      <c r="D905">
        <v>0</v>
      </c>
    </row>
    <row r="906" spans="1:4" x14ac:dyDescent="0.25">
      <c r="A906" s="5">
        <v>35155</v>
      </c>
      <c r="B906">
        <v>0</v>
      </c>
      <c r="C906">
        <v>0</v>
      </c>
      <c r="D906">
        <v>0</v>
      </c>
    </row>
    <row r="907" spans="1:4" x14ac:dyDescent="0.25">
      <c r="A907" s="5">
        <v>35185</v>
      </c>
      <c r="B907">
        <v>0</v>
      </c>
      <c r="C907">
        <v>0</v>
      </c>
      <c r="D907">
        <v>0</v>
      </c>
    </row>
    <row r="908" spans="1:4" x14ac:dyDescent="0.25">
      <c r="A908" s="5">
        <v>35216</v>
      </c>
      <c r="B908">
        <v>0</v>
      </c>
      <c r="C908">
        <v>0</v>
      </c>
      <c r="D908">
        <v>0</v>
      </c>
    </row>
    <row r="909" spans="1:4" x14ac:dyDescent="0.25">
      <c r="A909" s="5">
        <v>35246</v>
      </c>
      <c r="B909">
        <v>0</v>
      </c>
      <c r="C909">
        <v>0</v>
      </c>
      <c r="D909">
        <v>0</v>
      </c>
    </row>
    <row r="910" spans="1:4" x14ac:dyDescent="0.25">
      <c r="A910" s="5">
        <v>35277</v>
      </c>
      <c r="B910">
        <v>0</v>
      </c>
      <c r="C910">
        <v>0</v>
      </c>
      <c r="D910">
        <v>0</v>
      </c>
    </row>
    <row r="911" spans="1:4" x14ac:dyDescent="0.25">
      <c r="A911" s="5">
        <v>35308</v>
      </c>
      <c r="B911">
        <v>0</v>
      </c>
      <c r="C911">
        <v>0</v>
      </c>
      <c r="D911">
        <v>0</v>
      </c>
    </row>
    <row r="912" spans="1:4" x14ac:dyDescent="0.25">
      <c r="A912" s="5">
        <v>35338</v>
      </c>
      <c r="B912">
        <v>0</v>
      </c>
      <c r="C912">
        <v>0</v>
      </c>
      <c r="D912">
        <v>0</v>
      </c>
    </row>
    <row r="913" spans="1:4" x14ac:dyDescent="0.25">
      <c r="A913" s="5">
        <v>35369</v>
      </c>
      <c r="B913">
        <v>0</v>
      </c>
      <c r="C913">
        <v>0</v>
      </c>
      <c r="D913">
        <v>0</v>
      </c>
    </row>
    <row r="914" spans="1:4" x14ac:dyDescent="0.25">
      <c r="A914" s="5">
        <v>35399</v>
      </c>
      <c r="B914">
        <v>0</v>
      </c>
      <c r="C914">
        <v>0</v>
      </c>
      <c r="D914">
        <v>0</v>
      </c>
    </row>
    <row r="915" spans="1:4" x14ac:dyDescent="0.25">
      <c r="A915" s="5">
        <v>35430</v>
      </c>
      <c r="B915">
        <v>0</v>
      </c>
      <c r="C915">
        <v>0</v>
      </c>
      <c r="D915">
        <v>0</v>
      </c>
    </row>
    <row r="916" spans="1:4" x14ac:dyDescent="0.25">
      <c r="A916" s="5">
        <v>35461</v>
      </c>
      <c r="B916">
        <v>0</v>
      </c>
      <c r="C916">
        <v>0</v>
      </c>
      <c r="D916">
        <v>0</v>
      </c>
    </row>
    <row r="917" spans="1:4" x14ac:dyDescent="0.25">
      <c r="A917" s="5">
        <v>35489</v>
      </c>
      <c r="B917">
        <v>0</v>
      </c>
      <c r="C917">
        <v>0</v>
      </c>
      <c r="D917">
        <v>0</v>
      </c>
    </row>
    <row r="918" spans="1:4" x14ac:dyDescent="0.25">
      <c r="A918" s="5">
        <v>35520</v>
      </c>
      <c r="B918">
        <v>0</v>
      </c>
      <c r="C918">
        <v>0</v>
      </c>
      <c r="D918">
        <v>0</v>
      </c>
    </row>
    <row r="919" spans="1:4" x14ac:dyDescent="0.25">
      <c r="A919" s="5">
        <v>35550</v>
      </c>
      <c r="B919">
        <v>0</v>
      </c>
      <c r="C919">
        <v>0</v>
      </c>
      <c r="D919">
        <v>0</v>
      </c>
    </row>
    <row r="920" spans="1:4" x14ac:dyDescent="0.25">
      <c r="A920" s="5">
        <v>35581</v>
      </c>
      <c r="B920">
        <v>0</v>
      </c>
      <c r="C920">
        <v>0</v>
      </c>
      <c r="D920">
        <v>0</v>
      </c>
    </row>
    <row r="921" spans="1:4" x14ac:dyDescent="0.25">
      <c r="A921" s="5">
        <v>35611</v>
      </c>
      <c r="B921">
        <v>0</v>
      </c>
      <c r="C921">
        <v>0</v>
      </c>
      <c r="D921">
        <v>0</v>
      </c>
    </row>
    <row r="922" spans="1:4" x14ac:dyDescent="0.25">
      <c r="A922" s="5">
        <v>35642</v>
      </c>
      <c r="B922">
        <v>0</v>
      </c>
      <c r="C922">
        <v>0</v>
      </c>
      <c r="D922">
        <v>0</v>
      </c>
    </row>
    <row r="923" spans="1:4" x14ac:dyDescent="0.25">
      <c r="A923" s="5">
        <v>35673</v>
      </c>
      <c r="B923">
        <v>0</v>
      </c>
      <c r="C923">
        <v>0</v>
      </c>
      <c r="D923">
        <v>0</v>
      </c>
    </row>
    <row r="924" spans="1:4" x14ac:dyDescent="0.25">
      <c r="A924" s="5">
        <v>35703</v>
      </c>
      <c r="B924">
        <v>0</v>
      </c>
      <c r="C924">
        <v>0</v>
      </c>
      <c r="D924">
        <v>0</v>
      </c>
    </row>
    <row r="925" spans="1:4" x14ac:dyDescent="0.25">
      <c r="A925" s="5">
        <v>35734</v>
      </c>
      <c r="B925">
        <v>0</v>
      </c>
      <c r="C925">
        <v>0</v>
      </c>
      <c r="D925">
        <v>0</v>
      </c>
    </row>
    <row r="926" spans="1:4" x14ac:dyDescent="0.25">
      <c r="A926" s="5">
        <v>35764</v>
      </c>
      <c r="B926">
        <v>0</v>
      </c>
      <c r="C926">
        <v>0</v>
      </c>
      <c r="D926">
        <v>0</v>
      </c>
    </row>
    <row r="927" spans="1:4" x14ac:dyDescent="0.25">
      <c r="A927" s="5">
        <v>35795</v>
      </c>
      <c r="B927">
        <v>0</v>
      </c>
      <c r="C927">
        <v>0</v>
      </c>
      <c r="D927">
        <v>0</v>
      </c>
    </row>
    <row r="928" spans="1:4" x14ac:dyDescent="0.25">
      <c r="A928" s="5">
        <v>35826</v>
      </c>
      <c r="B928">
        <v>0</v>
      </c>
      <c r="C928">
        <v>0</v>
      </c>
      <c r="D928">
        <v>0</v>
      </c>
    </row>
    <row r="929" spans="1:4" x14ac:dyDescent="0.25">
      <c r="A929" s="5">
        <v>35854</v>
      </c>
      <c r="B929">
        <v>0</v>
      </c>
      <c r="C929">
        <v>0</v>
      </c>
      <c r="D929">
        <v>0</v>
      </c>
    </row>
    <row r="930" spans="1:4" x14ac:dyDescent="0.25">
      <c r="A930" s="5">
        <v>35885</v>
      </c>
      <c r="B930">
        <v>0</v>
      </c>
      <c r="C930">
        <v>0</v>
      </c>
      <c r="D930">
        <v>0</v>
      </c>
    </row>
    <row r="931" spans="1:4" x14ac:dyDescent="0.25">
      <c r="A931" s="5">
        <v>35915</v>
      </c>
      <c r="B931">
        <v>0</v>
      </c>
      <c r="C931">
        <v>0</v>
      </c>
      <c r="D931">
        <v>0</v>
      </c>
    </row>
    <row r="932" spans="1:4" x14ac:dyDescent="0.25">
      <c r="A932" s="5">
        <v>35946</v>
      </c>
      <c r="B932">
        <v>0</v>
      </c>
      <c r="C932">
        <v>0</v>
      </c>
      <c r="D932">
        <v>0</v>
      </c>
    </row>
    <row r="933" spans="1:4" x14ac:dyDescent="0.25">
      <c r="A933" s="5">
        <v>35976</v>
      </c>
      <c r="B933">
        <v>0</v>
      </c>
      <c r="C933">
        <v>0</v>
      </c>
      <c r="D933">
        <v>0</v>
      </c>
    </row>
    <row r="934" spans="1:4" x14ac:dyDescent="0.25">
      <c r="A934" s="5">
        <v>36007</v>
      </c>
      <c r="B934">
        <v>0</v>
      </c>
      <c r="C934">
        <v>0</v>
      </c>
      <c r="D934">
        <v>0</v>
      </c>
    </row>
    <row r="935" spans="1:4" x14ac:dyDescent="0.25">
      <c r="A935" s="5">
        <v>36038</v>
      </c>
      <c r="B935">
        <v>0</v>
      </c>
      <c r="C935">
        <v>0</v>
      </c>
      <c r="D935">
        <v>0</v>
      </c>
    </row>
    <row r="936" spans="1:4" x14ac:dyDescent="0.25">
      <c r="A936" s="5">
        <v>36068</v>
      </c>
      <c r="B936">
        <v>0</v>
      </c>
      <c r="C936">
        <v>0</v>
      </c>
      <c r="D936">
        <v>0</v>
      </c>
    </row>
    <row r="937" spans="1:4" x14ac:dyDescent="0.25">
      <c r="A937" s="5">
        <v>36099</v>
      </c>
      <c r="B937">
        <v>0</v>
      </c>
      <c r="C937">
        <v>0</v>
      </c>
      <c r="D937">
        <v>0</v>
      </c>
    </row>
    <row r="938" spans="1:4" x14ac:dyDescent="0.25">
      <c r="A938" s="5">
        <v>36129</v>
      </c>
      <c r="B938">
        <v>0</v>
      </c>
      <c r="C938">
        <v>0</v>
      </c>
      <c r="D938">
        <v>0</v>
      </c>
    </row>
    <row r="939" spans="1:4" x14ac:dyDescent="0.25">
      <c r="A939" s="5">
        <v>36160</v>
      </c>
      <c r="B939">
        <v>0</v>
      </c>
      <c r="C939">
        <v>0</v>
      </c>
      <c r="D939">
        <v>0</v>
      </c>
    </row>
    <row r="940" spans="1:4" x14ac:dyDescent="0.25">
      <c r="A940" s="5">
        <v>36191</v>
      </c>
      <c r="B940">
        <v>0</v>
      </c>
      <c r="C940">
        <v>0</v>
      </c>
      <c r="D940">
        <v>0</v>
      </c>
    </row>
    <row r="941" spans="1:4" x14ac:dyDescent="0.25">
      <c r="A941" s="5">
        <v>36219</v>
      </c>
      <c r="B941">
        <v>0</v>
      </c>
      <c r="C941">
        <v>0</v>
      </c>
      <c r="D941">
        <v>0</v>
      </c>
    </row>
    <row r="942" spans="1:4" x14ac:dyDescent="0.25">
      <c r="A942" s="5">
        <v>36250</v>
      </c>
      <c r="B942">
        <v>0</v>
      </c>
      <c r="C942">
        <v>0</v>
      </c>
      <c r="D942">
        <v>0</v>
      </c>
    </row>
    <row r="943" spans="1:4" x14ac:dyDescent="0.25">
      <c r="A943" s="5">
        <v>36280</v>
      </c>
      <c r="B943">
        <v>0</v>
      </c>
      <c r="C943">
        <v>0</v>
      </c>
      <c r="D943">
        <v>0</v>
      </c>
    </row>
    <row r="944" spans="1:4" x14ac:dyDescent="0.25">
      <c r="A944" s="5">
        <v>36311</v>
      </c>
      <c r="B944">
        <v>0</v>
      </c>
      <c r="C944">
        <v>0</v>
      </c>
      <c r="D944">
        <v>0</v>
      </c>
    </row>
    <row r="945" spans="1:4" x14ac:dyDescent="0.25">
      <c r="A945" s="5">
        <v>36341</v>
      </c>
      <c r="B945">
        <v>0</v>
      </c>
      <c r="C945">
        <v>0</v>
      </c>
      <c r="D945">
        <v>0</v>
      </c>
    </row>
    <row r="946" spans="1:4" x14ac:dyDescent="0.25">
      <c r="A946" s="5">
        <v>36372</v>
      </c>
      <c r="B946">
        <v>0</v>
      </c>
      <c r="C946">
        <v>0</v>
      </c>
      <c r="D946">
        <v>0</v>
      </c>
    </row>
    <row r="947" spans="1:4" x14ac:dyDescent="0.25">
      <c r="A947" s="5">
        <v>36403</v>
      </c>
      <c r="B947">
        <v>0</v>
      </c>
      <c r="C947">
        <v>0</v>
      </c>
      <c r="D947">
        <v>0</v>
      </c>
    </row>
    <row r="948" spans="1:4" x14ac:dyDescent="0.25">
      <c r="A948" s="5">
        <v>36433</v>
      </c>
      <c r="B948">
        <v>0</v>
      </c>
      <c r="C948">
        <v>0</v>
      </c>
      <c r="D948">
        <v>0</v>
      </c>
    </row>
    <row r="949" spans="1:4" x14ac:dyDescent="0.25">
      <c r="A949" s="5">
        <v>36464</v>
      </c>
      <c r="B949">
        <v>0</v>
      </c>
      <c r="C949">
        <v>0</v>
      </c>
      <c r="D949">
        <v>0</v>
      </c>
    </row>
    <row r="950" spans="1:4" x14ac:dyDescent="0.25">
      <c r="A950" s="5">
        <v>36494</v>
      </c>
      <c r="B950">
        <v>0</v>
      </c>
      <c r="C950">
        <v>0</v>
      </c>
      <c r="D950">
        <v>0</v>
      </c>
    </row>
    <row r="951" spans="1:4" x14ac:dyDescent="0.25">
      <c r="A951" s="5">
        <v>36525</v>
      </c>
      <c r="B951">
        <v>0</v>
      </c>
      <c r="C951">
        <v>0</v>
      </c>
      <c r="D951">
        <v>0</v>
      </c>
    </row>
    <row r="952" spans="1:4" x14ac:dyDescent="0.25">
      <c r="A952" s="5">
        <v>36556</v>
      </c>
      <c r="B952">
        <v>0</v>
      </c>
      <c r="C952">
        <v>0</v>
      </c>
      <c r="D952">
        <v>0</v>
      </c>
    </row>
    <row r="953" spans="1:4" x14ac:dyDescent="0.25">
      <c r="A953" s="5">
        <v>36585</v>
      </c>
      <c r="B953">
        <v>0</v>
      </c>
      <c r="C953">
        <v>0</v>
      </c>
      <c r="D953">
        <v>0</v>
      </c>
    </row>
    <row r="954" spans="1:4" x14ac:dyDescent="0.25">
      <c r="A954" s="5">
        <v>36616</v>
      </c>
      <c r="B954">
        <v>0</v>
      </c>
      <c r="C954">
        <v>0</v>
      </c>
      <c r="D954">
        <v>0</v>
      </c>
    </row>
    <row r="955" spans="1:4" x14ac:dyDescent="0.25">
      <c r="A955" s="5">
        <v>36646</v>
      </c>
      <c r="B955">
        <v>0</v>
      </c>
      <c r="C955">
        <v>0</v>
      </c>
      <c r="D955">
        <v>0</v>
      </c>
    </row>
    <row r="956" spans="1:4" x14ac:dyDescent="0.25">
      <c r="A956" s="5">
        <v>36677</v>
      </c>
      <c r="B956">
        <v>0</v>
      </c>
      <c r="C956">
        <v>0</v>
      </c>
      <c r="D956">
        <v>0</v>
      </c>
    </row>
    <row r="957" spans="1:4" x14ac:dyDescent="0.25">
      <c r="A957" s="5">
        <v>36707</v>
      </c>
      <c r="B957">
        <v>0</v>
      </c>
      <c r="C957">
        <v>0</v>
      </c>
      <c r="D957">
        <v>0</v>
      </c>
    </row>
    <row r="958" spans="1:4" x14ac:dyDescent="0.25">
      <c r="A958" s="5">
        <v>36738</v>
      </c>
      <c r="B958">
        <v>0</v>
      </c>
      <c r="C958">
        <v>0</v>
      </c>
      <c r="D958">
        <v>0</v>
      </c>
    </row>
    <row r="959" spans="1:4" x14ac:dyDescent="0.25">
      <c r="A959" s="5">
        <v>36769</v>
      </c>
      <c r="B959">
        <v>0</v>
      </c>
      <c r="C959">
        <v>0</v>
      </c>
      <c r="D959">
        <v>0</v>
      </c>
    </row>
    <row r="960" spans="1:4" x14ac:dyDescent="0.25">
      <c r="A960" s="5">
        <v>36799</v>
      </c>
      <c r="B960">
        <v>0</v>
      </c>
      <c r="C960">
        <v>0</v>
      </c>
      <c r="D960">
        <v>0</v>
      </c>
    </row>
    <row r="961" spans="1:4" x14ac:dyDescent="0.25">
      <c r="A961" s="5">
        <v>36830</v>
      </c>
      <c r="B961">
        <v>0</v>
      </c>
      <c r="C961">
        <v>0</v>
      </c>
      <c r="D961">
        <v>0</v>
      </c>
    </row>
    <row r="962" spans="1:4" x14ac:dyDescent="0.25">
      <c r="A962" s="5">
        <v>36860</v>
      </c>
      <c r="B962">
        <v>0</v>
      </c>
      <c r="C962">
        <v>0</v>
      </c>
      <c r="D962">
        <v>0</v>
      </c>
    </row>
    <row r="963" spans="1:4" x14ac:dyDescent="0.25">
      <c r="A963" s="5">
        <v>36891</v>
      </c>
      <c r="B963">
        <v>0</v>
      </c>
      <c r="C963">
        <v>0</v>
      </c>
      <c r="D963">
        <v>0</v>
      </c>
    </row>
    <row r="964" spans="1:4" x14ac:dyDescent="0.25">
      <c r="A964" s="5">
        <v>36922</v>
      </c>
      <c r="B964">
        <v>0</v>
      </c>
      <c r="C964">
        <v>0</v>
      </c>
      <c r="D964">
        <v>0</v>
      </c>
    </row>
    <row r="965" spans="1:4" x14ac:dyDescent="0.25">
      <c r="A965" s="5">
        <v>36950</v>
      </c>
      <c r="B965">
        <v>0</v>
      </c>
      <c r="C965">
        <v>0</v>
      </c>
      <c r="D965">
        <v>0</v>
      </c>
    </row>
    <row r="966" spans="1:4" x14ac:dyDescent="0.25">
      <c r="A966" s="5">
        <v>36981</v>
      </c>
      <c r="B966">
        <v>0</v>
      </c>
      <c r="C966">
        <v>0</v>
      </c>
      <c r="D966">
        <v>0</v>
      </c>
    </row>
    <row r="967" spans="1:4" x14ac:dyDescent="0.25">
      <c r="A967" s="5">
        <v>37011</v>
      </c>
      <c r="B967">
        <v>0</v>
      </c>
      <c r="C967">
        <v>0</v>
      </c>
      <c r="D967">
        <v>0</v>
      </c>
    </row>
    <row r="968" spans="1:4" x14ac:dyDescent="0.25">
      <c r="A968" s="5">
        <v>37042</v>
      </c>
      <c r="B968">
        <v>0</v>
      </c>
      <c r="C968">
        <v>0</v>
      </c>
      <c r="D968">
        <v>0</v>
      </c>
    </row>
    <row r="969" spans="1:4" x14ac:dyDescent="0.25">
      <c r="A969" s="5">
        <v>37072</v>
      </c>
      <c r="B969">
        <v>0</v>
      </c>
      <c r="C969">
        <v>0</v>
      </c>
      <c r="D969">
        <v>0</v>
      </c>
    </row>
    <row r="970" spans="1:4" x14ac:dyDescent="0.25">
      <c r="A970" s="5">
        <v>37103</v>
      </c>
      <c r="B970">
        <v>0</v>
      </c>
      <c r="C970">
        <v>0</v>
      </c>
      <c r="D970">
        <v>0</v>
      </c>
    </row>
    <row r="971" spans="1:4" x14ac:dyDescent="0.25">
      <c r="A971" s="5">
        <v>37134</v>
      </c>
      <c r="B971">
        <v>0</v>
      </c>
      <c r="C971">
        <v>0</v>
      </c>
      <c r="D971">
        <v>0</v>
      </c>
    </row>
    <row r="972" spans="1:4" x14ac:dyDescent="0.25">
      <c r="A972" s="5">
        <v>37164</v>
      </c>
      <c r="B972">
        <v>0</v>
      </c>
      <c r="C972">
        <v>0</v>
      </c>
      <c r="D972">
        <v>0</v>
      </c>
    </row>
    <row r="973" spans="1:4" x14ac:dyDescent="0.25">
      <c r="A973" s="5">
        <v>37195</v>
      </c>
      <c r="B973">
        <v>0</v>
      </c>
      <c r="C973">
        <v>0</v>
      </c>
      <c r="D973">
        <v>0</v>
      </c>
    </row>
    <row r="974" spans="1:4" x14ac:dyDescent="0.25">
      <c r="A974" s="5">
        <v>37225</v>
      </c>
      <c r="B974">
        <v>0</v>
      </c>
      <c r="C974">
        <v>0</v>
      </c>
      <c r="D974">
        <v>0</v>
      </c>
    </row>
    <row r="975" spans="1:4" x14ac:dyDescent="0.25">
      <c r="A975" s="5">
        <v>37256</v>
      </c>
      <c r="B975">
        <v>0</v>
      </c>
      <c r="C975">
        <v>0</v>
      </c>
      <c r="D975">
        <v>0</v>
      </c>
    </row>
    <row r="976" spans="1:4" x14ac:dyDescent="0.25">
      <c r="A976" s="5">
        <v>37287</v>
      </c>
      <c r="B976">
        <v>0</v>
      </c>
      <c r="C976">
        <v>0</v>
      </c>
      <c r="D976">
        <v>0</v>
      </c>
    </row>
    <row r="977" spans="1:4" x14ac:dyDescent="0.25">
      <c r="A977" s="5">
        <v>37315</v>
      </c>
      <c r="B977">
        <v>0</v>
      </c>
      <c r="C977">
        <v>0</v>
      </c>
      <c r="D977">
        <v>0</v>
      </c>
    </row>
    <row r="978" spans="1:4" x14ac:dyDescent="0.25">
      <c r="A978" s="5">
        <v>37346</v>
      </c>
      <c r="B978">
        <v>0</v>
      </c>
      <c r="C978">
        <v>0</v>
      </c>
      <c r="D978">
        <v>0</v>
      </c>
    </row>
    <row r="979" spans="1:4" x14ac:dyDescent="0.25">
      <c r="A979" s="5">
        <v>37376</v>
      </c>
      <c r="B979">
        <v>0</v>
      </c>
      <c r="C979">
        <v>0</v>
      </c>
      <c r="D979">
        <v>0</v>
      </c>
    </row>
    <row r="980" spans="1:4" x14ac:dyDescent="0.25">
      <c r="A980" s="5">
        <v>37407</v>
      </c>
      <c r="B980">
        <v>0</v>
      </c>
      <c r="C980">
        <v>0</v>
      </c>
      <c r="D980">
        <v>0</v>
      </c>
    </row>
    <row r="981" spans="1:4" x14ac:dyDescent="0.25">
      <c r="A981" s="5">
        <v>37437</v>
      </c>
      <c r="B981">
        <v>0</v>
      </c>
      <c r="C981">
        <v>0</v>
      </c>
      <c r="D981">
        <v>0</v>
      </c>
    </row>
    <row r="982" spans="1:4" x14ac:dyDescent="0.25">
      <c r="A982" s="5">
        <v>37468</v>
      </c>
      <c r="B982">
        <v>0</v>
      </c>
      <c r="C982">
        <v>0</v>
      </c>
      <c r="D982">
        <v>0</v>
      </c>
    </row>
    <row r="983" spans="1:4" x14ac:dyDescent="0.25">
      <c r="A983" s="5">
        <v>37499</v>
      </c>
      <c r="B983">
        <v>0</v>
      </c>
      <c r="C983">
        <v>0</v>
      </c>
      <c r="D983">
        <v>0</v>
      </c>
    </row>
    <row r="984" spans="1:4" x14ac:dyDescent="0.25">
      <c r="A984" s="5">
        <v>37529</v>
      </c>
      <c r="B984">
        <v>0</v>
      </c>
      <c r="C984">
        <v>0</v>
      </c>
      <c r="D984">
        <v>0</v>
      </c>
    </row>
    <row r="985" spans="1:4" x14ac:dyDescent="0.25">
      <c r="A985" s="5">
        <v>37560</v>
      </c>
      <c r="B985">
        <v>0</v>
      </c>
      <c r="C985">
        <v>0</v>
      </c>
      <c r="D985">
        <v>0</v>
      </c>
    </row>
    <row r="986" spans="1:4" x14ac:dyDescent="0.25">
      <c r="A986" s="5">
        <v>37590</v>
      </c>
      <c r="B986">
        <v>0</v>
      </c>
      <c r="C986">
        <v>0</v>
      </c>
      <c r="D986">
        <v>0</v>
      </c>
    </row>
    <row r="987" spans="1:4" x14ac:dyDescent="0.25">
      <c r="A987" s="5">
        <v>37621</v>
      </c>
      <c r="B987">
        <v>0</v>
      </c>
      <c r="C987">
        <v>0</v>
      </c>
      <c r="D987">
        <v>0</v>
      </c>
    </row>
    <row r="988" spans="1:4" x14ac:dyDescent="0.25">
      <c r="A988" s="5">
        <v>37652</v>
      </c>
      <c r="B988">
        <v>0</v>
      </c>
      <c r="C988">
        <v>0</v>
      </c>
      <c r="D988">
        <v>0</v>
      </c>
    </row>
    <row r="989" spans="1:4" x14ac:dyDescent="0.25">
      <c r="A989" s="5">
        <v>37680</v>
      </c>
      <c r="B989">
        <v>0</v>
      </c>
      <c r="C989">
        <v>0</v>
      </c>
      <c r="D989">
        <v>0</v>
      </c>
    </row>
    <row r="990" spans="1:4" x14ac:dyDescent="0.25">
      <c r="A990" s="5">
        <v>37711</v>
      </c>
      <c r="B990">
        <v>0</v>
      </c>
      <c r="C990">
        <v>0</v>
      </c>
      <c r="D990">
        <v>0</v>
      </c>
    </row>
    <row r="991" spans="1:4" x14ac:dyDescent="0.25">
      <c r="A991" s="5">
        <v>37741</v>
      </c>
      <c r="B991">
        <v>0</v>
      </c>
      <c r="C991">
        <v>0</v>
      </c>
      <c r="D991">
        <v>0</v>
      </c>
    </row>
    <row r="992" spans="1:4" x14ac:dyDescent="0.25">
      <c r="A992" s="5">
        <v>37772</v>
      </c>
      <c r="B992">
        <v>0</v>
      </c>
      <c r="C992">
        <v>0</v>
      </c>
      <c r="D992">
        <v>0</v>
      </c>
    </row>
    <row r="993" spans="1:4" x14ac:dyDescent="0.25">
      <c r="A993" s="5">
        <v>37802</v>
      </c>
      <c r="B993">
        <v>0</v>
      </c>
      <c r="C993">
        <v>0</v>
      </c>
      <c r="D993">
        <v>0</v>
      </c>
    </row>
    <row r="994" spans="1:4" x14ac:dyDescent="0.25">
      <c r="A994" s="5">
        <v>37833</v>
      </c>
      <c r="B994">
        <v>0</v>
      </c>
      <c r="C994">
        <v>0</v>
      </c>
      <c r="D994">
        <v>0</v>
      </c>
    </row>
    <row r="995" spans="1:4" x14ac:dyDescent="0.25">
      <c r="A995" s="5">
        <v>37864</v>
      </c>
      <c r="B995">
        <v>0</v>
      </c>
      <c r="C995">
        <v>0</v>
      </c>
      <c r="D995">
        <v>0</v>
      </c>
    </row>
    <row r="996" spans="1:4" x14ac:dyDescent="0.25">
      <c r="A996" s="5">
        <v>37894</v>
      </c>
      <c r="B996">
        <v>0</v>
      </c>
      <c r="C996">
        <v>0</v>
      </c>
      <c r="D996">
        <v>0</v>
      </c>
    </row>
    <row r="997" spans="1:4" x14ac:dyDescent="0.25">
      <c r="A997" s="5">
        <v>37925</v>
      </c>
      <c r="B997">
        <v>0</v>
      </c>
      <c r="C997">
        <v>0</v>
      </c>
      <c r="D997">
        <v>0</v>
      </c>
    </row>
    <row r="998" spans="1:4" x14ac:dyDescent="0.25">
      <c r="A998" s="5">
        <v>37955</v>
      </c>
      <c r="B998">
        <v>0</v>
      </c>
      <c r="C998">
        <v>0</v>
      </c>
      <c r="D998">
        <v>0</v>
      </c>
    </row>
    <row r="999" spans="1:4" x14ac:dyDescent="0.25">
      <c r="A999" s="5">
        <v>37986</v>
      </c>
      <c r="B999">
        <v>0</v>
      </c>
      <c r="C999">
        <v>0</v>
      </c>
      <c r="D999">
        <v>0</v>
      </c>
    </row>
    <row r="1000" spans="1:4" x14ac:dyDescent="0.25">
      <c r="A1000" s="5">
        <v>38017</v>
      </c>
      <c r="B1000">
        <v>0</v>
      </c>
      <c r="C1000">
        <v>0</v>
      </c>
      <c r="D1000">
        <v>0</v>
      </c>
    </row>
    <row r="1001" spans="1:4" x14ac:dyDescent="0.25">
      <c r="A1001" s="5">
        <v>38046</v>
      </c>
      <c r="B1001">
        <v>0</v>
      </c>
      <c r="C1001">
        <v>0</v>
      </c>
      <c r="D1001">
        <v>0</v>
      </c>
    </row>
    <row r="1002" spans="1:4" x14ac:dyDescent="0.25">
      <c r="A1002" s="5">
        <v>38077</v>
      </c>
      <c r="B1002">
        <v>0</v>
      </c>
      <c r="C1002">
        <v>0</v>
      </c>
      <c r="D1002">
        <v>0</v>
      </c>
    </row>
    <row r="1003" spans="1:4" x14ac:dyDescent="0.25">
      <c r="A1003" s="5">
        <v>38107</v>
      </c>
      <c r="B1003">
        <v>0</v>
      </c>
      <c r="C1003">
        <v>0</v>
      </c>
      <c r="D1003">
        <v>0</v>
      </c>
    </row>
    <row r="1004" spans="1:4" x14ac:dyDescent="0.25">
      <c r="A1004" s="5">
        <v>38138</v>
      </c>
      <c r="B1004">
        <v>0</v>
      </c>
      <c r="C1004">
        <v>0</v>
      </c>
      <c r="D1004">
        <v>0</v>
      </c>
    </row>
    <row r="1005" spans="1:4" x14ac:dyDescent="0.25">
      <c r="A1005" s="5">
        <v>38168</v>
      </c>
      <c r="B1005">
        <v>0</v>
      </c>
      <c r="C1005">
        <v>0</v>
      </c>
      <c r="D1005">
        <v>0</v>
      </c>
    </row>
    <row r="1006" spans="1:4" x14ac:dyDescent="0.25">
      <c r="A1006" s="5">
        <v>38199</v>
      </c>
      <c r="B1006">
        <v>0</v>
      </c>
      <c r="C1006">
        <v>0</v>
      </c>
      <c r="D1006">
        <v>0</v>
      </c>
    </row>
    <row r="1007" spans="1:4" x14ac:dyDescent="0.25">
      <c r="A1007" s="5">
        <v>38230</v>
      </c>
      <c r="B1007">
        <v>0</v>
      </c>
      <c r="C1007">
        <v>0</v>
      </c>
      <c r="D1007">
        <v>0</v>
      </c>
    </row>
    <row r="1008" spans="1:4" x14ac:dyDescent="0.25">
      <c r="A1008" s="5">
        <v>38260</v>
      </c>
      <c r="B1008">
        <v>0</v>
      </c>
      <c r="C1008">
        <v>0</v>
      </c>
      <c r="D1008">
        <v>0</v>
      </c>
    </row>
    <row r="1009" spans="1:4" x14ac:dyDescent="0.25">
      <c r="A1009" s="5">
        <v>38291</v>
      </c>
      <c r="B1009">
        <v>0</v>
      </c>
      <c r="C1009">
        <v>0</v>
      </c>
      <c r="D1009">
        <v>0</v>
      </c>
    </row>
    <row r="1010" spans="1:4" x14ac:dyDescent="0.25">
      <c r="A1010" s="5">
        <v>38321</v>
      </c>
      <c r="B1010">
        <v>0</v>
      </c>
      <c r="C1010">
        <v>0</v>
      </c>
      <c r="D1010">
        <v>0</v>
      </c>
    </row>
    <row r="1011" spans="1:4" x14ac:dyDescent="0.25">
      <c r="A1011" s="5">
        <v>38352</v>
      </c>
      <c r="B1011">
        <v>0</v>
      </c>
      <c r="C1011">
        <v>0</v>
      </c>
      <c r="D1011">
        <v>0</v>
      </c>
    </row>
    <row r="1012" spans="1:4" x14ac:dyDescent="0.25">
      <c r="A1012" s="5">
        <v>38383</v>
      </c>
      <c r="B1012">
        <v>0</v>
      </c>
      <c r="C1012">
        <v>0</v>
      </c>
      <c r="D1012">
        <v>0</v>
      </c>
    </row>
    <row r="1013" spans="1:4" x14ac:dyDescent="0.25">
      <c r="A1013" s="5">
        <v>38411</v>
      </c>
      <c r="B1013">
        <v>0</v>
      </c>
      <c r="C1013">
        <v>0</v>
      </c>
      <c r="D1013">
        <v>0</v>
      </c>
    </row>
    <row r="1014" spans="1:4" x14ac:dyDescent="0.25">
      <c r="A1014" s="5">
        <v>38442</v>
      </c>
      <c r="B1014">
        <v>0</v>
      </c>
      <c r="C1014">
        <v>0</v>
      </c>
      <c r="D1014">
        <v>0</v>
      </c>
    </row>
    <row r="1015" spans="1:4" x14ac:dyDescent="0.25">
      <c r="A1015" s="5">
        <v>38472</v>
      </c>
      <c r="B1015">
        <v>0</v>
      </c>
      <c r="C1015">
        <v>0</v>
      </c>
      <c r="D1015">
        <v>0</v>
      </c>
    </row>
    <row r="1016" spans="1:4" x14ac:dyDescent="0.25">
      <c r="A1016" s="5">
        <v>38503</v>
      </c>
      <c r="B1016">
        <v>0</v>
      </c>
      <c r="C1016">
        <v>0</v>
      </c>
      <c r="D1016">
        <v>0</v>
      </c>
    </row>
    <row r="1017" spans="1:4" x14ac:dyDescent="0.25">
      <c r="A1017" s="5">
        <v>38533</v>
      </c>
      <c r="B1017">
        <v>0</v>
      </c>
      <c r="C1017">
        <v>0</v>
      </c>
      <c r="D1017">
        <v>0</v>
      </c>
    </row>
    <row r="1018" spans="1:4" x14ac:dyDescent="0.25">
      <c r="A1018" s="5">
        <v>38564</v>
      </c>
      <c r="B1018">
        <v>0</v>
      </c>
      <c r="C1018">
        <v>0</v>
      </c>
      <c r="D1018">
        <v>0</v>
      </c>
    </row>
    <row r="1019" spans="1:4" x14ac:dyDescent="0.25">
      <c r="A1019" s="5">
        <v>38595</v>
      </c>
      <c r="B1019">
        <v>0</v>
      </c>
      <c r="C1019">
        <v>0</v>
      </c>
      <c r="D1019">
        <v>0</v>
      </c>
    </row>
    <row r="1020" spans="1:4" x14ac:dyDescent="0.25">
      <c r="A1020" s="5">
        <v>38625</v>
      </c>
      <c r="B1020">
        <v>0</v>
      </c>
      <c r="C1020">
        <v>0</v>
      </c>
      <c r="D1020">
        <v>0</v>
      </c>
    </row>
    <row r="1021" spans="1:4" x14ac:dyDescent="0.25">
      <c r="A1021" s="5">
        <v>38656</v>
      </c>
      <c r="B1021">
        <v>0</v>
      </c>
      <c r="C1021">
        <v>0</v>
      </c>
      <c r="D1021">
        <v>0</v>
      </c>
    </row>
    <row r="1022" spans="1:4" x14ac:dyDescent="0.25">
      <c r="A1022" s="5">
        <v>38686</v>
      </c>
      <c r="B1022">
        <v>0</v>
      </c>
      <c r="C1022">
        <v>0</v>
      </c>
      <c r="D1022">
        <v>0</v>
      </c>
    </row>
    <row r="1023" spans="1:4" x14ac:dyDescent="0.25">
      <c r="A1023" s="5">
        <v>38717</v>
      </c>
      <c r="B1023">
        <v>0</v>
      </c>
      <c r="C1023">
        <v>0</v>
      </c>
      <c r="D1023">
        <v>0</v>
      </c>
    </row>
    <row r="1024" spans="1:4" x14ac:dyDescent="0.25">
      <c r="A1024" s="5">
        <v>38748</v>
      </c>
      <c r="B1024">
        <v>0</v>
      </c>
      <c r="C1024">
        <v>0</v>
      </c>
      <c r="D1024">
        <v>0</v>
      </c>
    </row>
    <row r="1025" spans="1:4" x14ac:dyDescent="0.25">
      <c r="A1025" s="5">
        <v>38776</v>
      </c>
      <c r="B1025">
        <v>0</v>
      </c>
      <c r="C1025">
        <v>0</v>
      </c>
      <c r="D1025">
        <v>0</v>
      </c>
    </row>
    <row r="1026" spans="1:4" x14ac:dyDescent="0.25">
      <c r="A1026" s="5">
        <v>38807</v>
      </c>
      <c r="B1026">
        <v>0</v>
      </c>
      <c r="C1026">
        <v>0</v>
      </c>
      <c r="D1026">
        <v>0</v>
      </c>
    </row>
    <row r="1027" spans="1:4" x14ac:dyDescent="0.25">
      <c r="A1027" s="5">
        <v>38837</v>
      </c>
      <c r="B1027">
        <v>0</v>
      </c>
      <c r="C1027">
        <v>0</v>
      </c>
      <c r="D1027">
        <v>0</v>
      </c>
    </row>
    <row r="1028" spans="1:4" x14ac:dyDescent="0.25">
      <c r="A1028" s="5">
        <v>38868</v>
      </c>
      <c r="B1028">
        <v>0</v>
      </c>
      <c r="C1028">
        <v>0</v>
      </c>
      <c r="D1028">
        <v>0</v>
      </c>
    </row>
    <row r="1029" spans="1:4" x14ac:dyDescent="0.25">
      <c r="A1029" s="5">
        <v>38898</v>
      </c>
      <c r="B1029">
        <v>0</v>
      </c>
      <c r="C1029">
        <v>0</v>
      </c>
      <c r="D1029">
        <v>0</v>
      </c>
    </row>
    <row r="1030" spans="1:4" x14ac:dyDescent="0.25">
      <c r="A1030" s="5">
        <v>38929</v>
      </c>
      <c r="B1030">
        <v>0</v>
      </c>
      <c r="C1030">
        <v>0</v>
      </c>
      <c r="D1030">
        <v>0</v>
      </c>
    </row>
    <row r="1031" spans="1:4" x14ac:dyDescent="0.25">
      <c r="A1031" s="5">
        <v>38960</v>
      </c>
      <c r="B1031">
        <v>0</v>
      </c>
      <c r="C1031">
        <v>0</v>
      </c>
      <c r="D1031">
        <v>0</v>
      </c>
    </row>
    <row r="1032" spans="1:4" x14ac:dyDescent="0.25">
      <c r="A1032" s="5">
        <v>38990</v>
      </c>
      <c r="B1032">
        <v>0</v>
      </c>
      <c r="C1032">
        <v>0</v>
      </c>
      <c r="D1032">
        <v>0</v>
      </c>
    </row>
    <row r="1033" spans="1:4" x14ac:dyDescent="0.25">
      <c r="A1033" s="5">
        <v>39021</v>
      </c>
      <c r="B1033">
        <v>0</v>
      </c>
      <c r="C1033">
        <v>0</v>
      </c>
      <c r="D1033">
        <v>0</v>
      </c>
    </row>
    <row r="1034" spans="1:4" x14ac:dyDescent="0.25">
      <c r="A1034" s="5">
        <v>39051</v>
      </c>
      <c r="B1034">
        <v>0</v>
      </c>
      <c r="C1034">
        <v>0</v>
      </c>
      <c r="D1034">
        <v>0</v>
      </c>
    </row>
    <row r="1035" spans="1:4" x14ac:dyDescent="0.25">
      <c r="A1035" s="5">
        <v>39082</v>
      </c>
      <c r="B1035">
        <v>0</v>
      </c>
      <c r="C1035">
        <v>0</v>
      </c>
      <c r="D1035">
        <v>0</v>
      </c>
    </row>
    <row r="1036" spans="1:4" x14ac:dyDescent="0.25">
      <c r="A1036" s="5">
        <v>39113</v>
      </c>
      <c r="B1036">
        <v>0</v>
      </c>
      <c r="C1036">
        <v>0</v>
      </c>
      <c r="D1036">
        <v>0</v>
      </c>
    </row>
    <row r="1037" spans="1:4" x14ac:dyDescent="0.25">
      <c r="A1037" s="5">
        <v>39141</v>
      </c>
      <c r="B1037">
        <v>0</v>
      </c>
      <c r="C1037">
        <v>0</v>
      </c>
      <c r="D1037">
        <v>0</v>
      </c>
    </row>
    <row r="1038" spans="1:4" x14ac:dyDescent="0.25">
      <c r="A1038" s="5">
        <v>39172</v>
      </c>
      <c r="B1038">
        <v>0</v>
      </c>
      <c r="C1038">
        <v>0</v>
      </c>
      <c r="D1038">
        <v>0</v>
      </c>
    </row>
    <row r="1039" spans="1:4" x14ac:dyDescent="0.25">
      <c r="A1039" s="5">
        <v>39202</v>
      </c>
      <c r="B1039">
        <v>0</v>
      </c>
      <c r="C1039">
        <v>0</v>
      </c>
      <c r="D1039">
        <v>0</v>
      </c>
    </row>
    <row r="1040" spans="1:4" x14ac:dyDescent="0.25">
      <c r="A1040" s="5">
        <v>39233</v>
      </c>
      <c r="B1040">
        <v>0</v>
      </c>
      <c r="C1040">
        <v>0</v>
      </c>
      <c r="D1040">
        <v>0</v>
      </c>
    </row>
    <row r="1041" spans="1:4" x14ac:dyDescent="0.25">
      <c r="A1041" s="5">
        <v>39263</v>
      </c>
      <c r="B1041">
        <v>0</v>
      </c>
      <c r="C1041">
        <v>0</v>
      </c>
      <c r="D1041">
        <v>0</v>
      </c>
    </row>
    <row r="1042" spans="1:4" x14ac:dyDescent="0.25">
      <c r="A1042" s="5">
        <v>39294</v>
      </c>
      <c r="B1042">
        <v>0</v>
      </c>
      <c r="C1042">
        <v>0</v>
      </c>
      <c r="D1042">
        <v>0</v>
      </c>
    </row>
    <row r="1043" spans="1:4" x14ac:dyDescent="0.25">
      <c r="A1043" s="5">
        <v>39325</v>
      </c>
      <c r="B1043">
        <v>0</v>
      </c>
      <c r="C1043">
        <v>0</v>
      </c>
      <c r="D1043">
        <v>0</v>
      </c>
    </row>
    <row r="1044" spans="1:4" x14ac:dyDescent="0.25">
      <c r="A1044" s="5">
        <v>39355</v>
      </c>
      <c r="B1044">
        <v>0</v>
      </c>
      <c r="C1044">
        <v>0</v>
      </c>
      <c r="D1044">
        <v>0</v>
      </c>
    </row>
    <row r="1045" spans="1:4" x14ac:dyDescent="0.25">
      <c r="A1045" s="5">
        <v>39386</v>
      </c>
      <c r="B1045">
        <v>0</v>
      </c>
      <c r="C1045">
        <v>0</v>
      </c>
      <c r="D1045">
        <v>0</v>
      </c>
    </row>
    <row r="1046" spans="1:4" x14ac:dyDescent="0.25">
      <c r="A1046" s="5">
        <v>39416</v>
      </c>
      <c r="B1046">
        <v>0</v>
      </c>
      <c r="C1046">
        <v>0</v>
      </c>
      <c r="D1046">
        <v>0</v>
      </c>
    </row>
    <row r="1047" spans="1:4" x14ac:dyDescent="0.25">
      <c r="A1047" s="5">
        <v>39447</v>
      </c>
      <c r="B1047">
        <v>0</v>
      </c>
      <c r="C1047">
        <v>0</v>
      </c>
      <c r="D1047">
        <v>0</v>
      </c>
    </row>
    <row r="1048" spans="1:4" x14ac:dyDescent="0.25">
      <c r="A1048" s="5">
        <v>39478</v>
      </c>
      <c r="B1048">
        <v>0</v>
      </c>
      <c r="C1048">
        <v>0</v>
      </c>
      <c r="D1048">
        <v>0</v>
      </c>
    </row>
    <row r="1049" spans="1:4" x14ac:dyDescent="0.25">
      <c r="A1049" s="5">
        <v>39507</v>
      </c>
      <c r="B1049">
        <v>0</v>
      </c>
      <c r="C1049">
        <v>0</v>
      </c>
      <c r="D1049">
        <v>0</v>
      </c>
    </row>
    <row r="1050" spans="1:4" x14ac:dyDescent="0.25">
      <c r="A1050" s="5">
        <v>39538</v>
      </c>
      <c r="B1050">
        <v>0</v>
      </c>
      <c r="C1050">
        <v>0</v>
      </c>
      <c r="D1050">
        <v>0</v>
      </c>
    </row>
    <row r="1051" spans="1:4" x14ac:dyDescent="0.25">
      <c r="A1051" s="5">
        <v>39568</v>
      </c>
      <c r="B1051">
        <v>0</v>
      </c>
      <c r="C1051">
        <v>0</v>
      </c>
      <c r="D1051">
        <v>0</v>
      </c>
    </row>
    <row r="1052" spans="1:4" x14ac:dyDescent="0.25">
      <c r="A1052" s="5">
        <v>39599</v>
      </c>
      <c r="B1052">
        <v>0</v>
      </c>
      <c r="C1052">
        <v>0</v>
      </c>
      <c r="D1052">
        <v>0</v>
      </c>
    </row>
    <row r="1053" spans="1:4" x14ac:dyDescent="0.25">
      <c r="A1053" s="5">
        <v>39629</v>
      </c>
      <c r="B1053">
        <v>0</v>
      </c>
      <c r="C1053">
        <v>0</v>
      </c>
      <c r="D1053">
        <v>0</v>
      </c>
    </row>
    <row r="1054" spans="1:4" x14ac:dyDescent="0.25">
      <c r="A1054" s="5">
        <v>39660</v>
      </c>
      <c r="B1054">
        <v>0</v>
      </c>
      <c r="C1054">
        <v>0</v>
      </c>
      <c r="D1054">
        <v>0</v>
      </c>
    </row>
    <row r="1055" spans="1:4" x14ac:dyDescent="0.25">
      <c r="A1055" s="5">
        <v>39691</v>
      </c>
      <c r="B1055">
        <v>0</v>
      </c>
      <c r="C1055">
        <v>0</v>
      </c>
      <c r="D1055">
        <v>0</v>
      </c>
    </row>
    <row r="1056" spans="1:4" x14ac:dyDescent="0.25">
      <c r="A1056" s="5">
        <v>39721</v>
      </c>
      <c r="B1056">
        <v>0</v>
      </c>
      <c r="C1056">
        <v>0</v>
      </c>
      <c r="D1056">
        <v>0</v>
      </c>
    </row>
    <row r="1057" spans="1:4" x14ac:dyDescent="0.25">
      <c r="A1057" s="5">
        <v>39752</v>
      </c>
      <c r="B1057">
        <v>0</v>
      </c>
      <c r="C1057">
        <v>0</v>
      </c>
      <c r="D1057">
        <v>0</v>
      </c>
    </row>
    <row r="1058" spans="1:4" x14ac:dyDescent="0.25">
      <c r="A1058" s="5">
        <v>39782</v>
      </c>
      <c r="B1058">
        <v>0</v>
      </c>
      <c r="C1058">
        <v>0</v>
      </c>
      <c r="D1058">
        <v>0</v>
      </c>
    </row>
    <row r="1059" spans="1:4" x14ac:dyDescent="0.25">
      <c r="A1059" s="5">
        <v>39813</v>
      </c>
      <c r="B1059">
        <v>0</v>
      </c>
      <c r="C1059">
        <v>0</v>
      </c>
      <c r="D1059">
        <v>0</v>
      </c>
    </row>
    <row r="1060" spans="1:4" x14ac:dyDescent="0.25">
      <c r="A1060" s="5">
        <v>39844</v>
      </c>
      <c r="B1060">
        <v>0</v>
      </c>
      <c r="C1060">
        <v>0</v>
      </c>
      <c r="D1060">
        <v>0</v>
      </c>
    </row>
    <row r="1061" spans="1:4" x14ac:dyDescent="0.25">
      <c r="A1061" s="5">
        <v>39872</v>
      </c>
      <c r="B1061">
        <v>0</v>
      </c>
      <c r="C1061">
        <v>0</v>
      </c>
      <c r="D1061">
        <v>0</v>
      </c>
    </row>
    <row r="1062" spans="1:4" x14ac:dyDescent="0.25">
      <c r="A1062" s="5">
        <v>39903</v>
      </c>
      <c r="B1062">
        <v>0</v>
      </c>
      <c r="C1062">
        <v>0</v>
      </c>
      <c r="D1062">
        <v>0</v>
      </c>
    </row>
    <row r="1063" spans="1:4" x14ac:dyDescent="0.25">
      <c r="A1063" s="5">
        <v>39933</v>
      </c>
      <c r="B1063">
        <v>0</v>
      </c>
      <c r="C1063">
        <v>0</v>
      </c>
      <c r="D1063">
        <v>0</v>
      </c>
    </row>
    <row r="1064" spans="1:4" x14ac:dyDescent="0.25">
      <c r="A1064" s="5">
        <v>39964</v>
      </c>
      <c r="B1064">
        <v>0</v>
      </c>
      <c r="C1064">
        <v>0</v>
      </c>
      <c r="D1064">
        <v>0</v>
      </c>
    </row>
    <row r="1065" spans="1:4" x14ac:dyDescent="0.25">
      <c r="A1065" s="5">
        <v>39994</v>
      </c>
      <c r="B1065">
        <v>0</v>
      </c>
      <c r="C1065">
        <v>0</v>
      </c>
      <c r="D1065">
        <v>0</v>
      </c>
    </row>
    <row r="1066" spans="1:4" x14ac:dyDescent="0.25">
      <c r="A1066" s="5">
        <v>40025</v>
      </c>
      <c r="B1066">
        <v>0</v>
      </c>
      <c r="C1066">
        <v>0</v>
      </c>
      <c r="D1066">
        <v>0</v>
      </c>
    </row>
    <row r="1067" spans="1:4" x14ac:dyDescent="0.25">
      <c r="A1067" s="5">
        <v>40056</v>
      </c>
      <c r="B1067">
        <v>0</v>
      </c>
      <c r="C1067">
        <v>0</v>
      </c>
      <c r="D1067">
        <v>0</v>
      </c>
    </row>
    <row r="1068" spans="1:4" x14ac:dyDescent="0.25">
      <c r="A1068" s="5">
        <v>40086</v>
      </c>
      <c r="B1068">
        <v>0</v>
      </c>
      <c r="C1068">
        <v>0</v>
      </c>
      <c r="D1068">
        <v>0</v>
      </c>
    </row>
    <row r="1069" spans="1:4" x14ac:dyDescent="0.25">
      <c r="A1069" s="5">
        <v>40117</v>
      </c>
      <c r="B1069">
        <v>0</v>
      </c>
      <c r="C1069">
        <v>0</v>
      </c>
      <c r="D1069">
        <v>0</v>
      </c>
    </row>
    <row r="1070" spans="1:4" x14ac:dyDescent="0.25">
      <c r="A1070" s="5">
        <v>40147</v>
      </c>
      <c r="B1070">
        <v>0</v>
      </c>
      <c r="C1070">
        <v>0</v>
      </c>
      <c r="D1070">
        <v>0</v>
      </c>
    </row>
    <row r="1071" spans="1:4" x14ac:dyDescent="0.25">
      <c r="A1071" s="5">
        <v>40178</v>
      </c>
      <c r="B1071">
        <v>0</v>
      </c>
      <c r="C1071">
        <v>0</v>
      </c>
      <c r="D1071">
        <v>0</v>
      </c>
    </row>
    <row r="1072" spans="1:4" x14ac:dyDescent="0.25">
      <c r="A1072" s="5">
        <v>40209</v>
      </c>
      <c r="B1072">
        <v>0</v>
      </c>
      <c r="C1072">
        <v>0</v>
      </c>
      <c r="D1072">
        <v>0</v>
      </c>
    </row>
    <row r="1073" spans="1:4" x14ac:dyDescent="0.25">
      <c r="A1073" s="5">
        <v>40237</v>
      </c>
      <c r="B1073">
        <v>0</v>
      </c>
      <c r="C1073">
        <v>0</v>
      </c>
      <c r="D1073">
        <v>0</v>
      </c>
    </row>
    <row r="1074" spans="1:4" x14ac:dyDescent="0.25">
      <c r="A1074" s="5">
        <v>40268</v>
      </c>
      <c r="B1074">
        <v>0</v>
      </c>
      <c r="C1074">
        <v>0</v>
      </c>
      <c r="D1074">
        <v>0</v>
      </c>
    </row>
    <row r="1075" spans="1:4" x14ac:dyDescent="0.25">
      <c r="A1075" s="5">
        <v>40298</v>
      </c>
      <c r="B1075">
        <v>0</v>
      </c>
      <c r="C1075">
        <v>0</v>
      </c>
      <c r="D1075">
        <v>0</v>
      </c>
    </row>
    <row r="1076" spans="1:4" x14ac:dyDescent="0.25">
      <c r="A1076" s="5">
        <v>40329</v>
      </c>
      <c r="B1076">
        <v>0</v>
      </c>
      <c r="C1076">
        <v>0</v>
      </c>
      <c r="D1076">
        <v>0</v>
      </c>
    </row>
    <row r="1077" spans="1:4" x14ac:dyDescent="0.25">
      <c r="A1077" s="5">
        <v>40359</v>
      </c>
      <c r="B1077">
        <v>0</v>
      </c>
      <c r="C1077">
        <v>0</v>
      </c>
      <c r="D1077">
        <v>0</v>
      </c>
    </row>
    <row r="1078" spans="1:4" x14ac:dyDescent="0.25">
      <c r="A1078" s="5">
        <v>40390</v>
      </c>
      <c r="B1078">
        <v>0</v>
      </c>
      <c r="C1078">
        <v>0</v>
      </c>
      <c r="D1078">
        <v>0</v>
      </c>
    </row>
    <row r="1079" spans="1:4" x14ac:dyDescent="0.25">
      <c r="A1079" s="5">
        <v>40421</v>
      </c>
      <c r="B1079">
        <v>0</v>
      </c>
      <c r="C1079">
        <v>0</v>
      </c>
      <c r="D1079">
        <v>0</v>
      </c>
    </row>
    <row r="1080" spans="1:4" x14ac:dyDescent="0.25">
      <c r="A1080" s="5">
        <v>40451</v>
      </c>
      <c r="B1080">
        <v>0</v>
      </c>
      <c r="C1080">
        <v>0</v>
      </c>
      <c r="D1080">
        <v>0</v>
      </c>
    </row>
    <row r="1081" spans="1:4" x14ac:dyDescent="0.25">
      <c r="A1081" s="5">
        <v>40482</v>
      </c>
      <c r="B1081">
        <v>0</v>
      </c>
      <c r="C1081">
        <v>0</v>
      </c>
      <c r="D1081">
        <v>0</v>
      </c>
    </row>
    <row r="1082" spans="1:4" x14ac:dyDescent="0.25">
      <c r="A1082" s="5">
        <v>40512</v>
      </c>
      <c r="B1082">
        <v>0</v>
      </c>
      <c r="C1082">
        <v>0</v>
      </c>
      <c r="D1082">
        <v>0</v>
      </c>
    </row>
    <row r="1083" spans="1:4" x14ac:dyDescent="0.25">
      <c r="A1083" s="5">
        <v>40543</v>
      </c>
      <c r="B1083">
        <v>0</v>
      </c>
      <c r="C1083">
        <v>0</v>
      </c>
      <c r="D1083">
        <v>0</v>
      </c>
    </row>
    <row r="1084" spans="1:4" x14ac:dyDescent="0.25">
      <c r="A1084" s="5">
        <v>40574</v>
      </c>
      <c r="B1084">
        <v>0</v>
      </c>
      <c r="C1084">
        <v>0</v>
      </c>
      <c r="D1084">
        <v>0</v>
      </c>
    </row>
    <row r="1085" spans="1:4" x14ac:dyDescent="0.25">
      <c r="A1085" s="5">
        <v>40602</v>
      </c>
      <c r="B1085">
        <v>0</v>
      </c>
      <c r="C1085">
        <v>0</v>
      </c>
      <c r="D1085">
        <v>0</v>
      </c>
    </row>
    <row r="1086" spans="1:4" x14ac:dyDescent="0.25">
      <c r="A1086" s="5">
        <v>40633</v>
      </c>
      <c r="B1086">
        <v>0</v>
      </c>
      <c r="C1086">
        <v>0</v>
      </c>
      <c r="D1086">
        <v>0</v>
      </c>
    </row>
    <row r="1087" spans="1:4" x14ac:dyDescent="0.25">
      <c r="A1087" s="5">
        <v>40663</v>
      </c>
      <c r="B1087">
        <v>0</v>
      </c>
      <c r="C1087">
        <v>0</v>
      </c>
      <c r="D1087">
        <v>0</v>
      </c>
    </row>
    <row r="1088" spans="1:4" x14ac:dyDescent="0.25">
      <c r="A1088" s="5">
        <v>40694</v>
      </c>
      <c r="B1088">
        <v>0</v>
      </c>
      <c r="C1088">
        <v>0</v>
      </c>
      <c r="D1088">
        <v>0</v>
      </c>
    </row>
    <row r="1089" spans="1:4" x14ac:dyDescent="0.25">
      <c r="A1089" s="5">
        <v>40724</v>
      </c>
      <c r="B1089">
        <v>0</v>
      </c>
      <c r="C1089">
        <v>0</v>
      </c>
      <c r="D1089">
        <v>0</v>
      </c>
    </row>
    <row r="1090" spans="1:4" x14ac:dyDescent="0.25">
      <c r="A1090" s="5">
        <v>40755</v>
      </c>
      <c r="B1090">
        <v>0</v>
      </c>
      <c r="C1090">
        <v>0</v>
      </c>
      <c r="D1090">
        <v>0</v>
      </c>
    </row>
    <row r="1091" spans="1:4" x14ac:dyDescent="0.25">
      <c r="A1091" s="5">
        <v>40786</v>
      </c>
      <c r="B1091">
        <v>0</v>
      </c>
      <c r="C1091">
        <v>0</v>
      </c>
      <c r="D1091">
        <v>0</v>
      </c>
    </row>
    <row r="1092" spans="1:4" x14ac:dyDescent="0.25">
      <c r="A1092" s="5">
        <v>40816</v>
      </c>
      <c r="B1092">
        <v>0</v>
      </c>
      <c r="C1092">
        <v>0</v>
      </c>
      <c r="D1092">
        <v>0</v>
      </c>
    </row>
    <row r="1093" spans="1:4" x14ac:dyDescent="0.25">
      <c r="A1093" s="5">
        <v>40847</v>
      </c>
      <c r="B1093">
        <v>0</v>
      </c>
      <c r="C1093">
        <v>0</v>
      </c>
      <c r="D1093">
        <v>0</v>
      </c>
    </row>
    <row r="1094" spans="1:4" x14ac:dyDescent="0.25">
      <c r="A1094" s="5">
        <v>40877</v>
      </c>
      <c r="B1094">
        <v>0</v>
      </c>
      <c r="C1094">
        <v>0</v>
      </c>
      <c r="D1094">
        <v>0</v>
      </c>
    </row>
    <row r="1095" spans="1:4" x14ac:dyDescent="0.25">
      <c r="A1095" s="5">
        <v>40908</v>
      </c>
      <c r="B1095">
        <v>0</v>
      </c>
      <c r="C1095">
        <v>0</v>
      </c>
      <c r="D1095">
        <v>0</v>
      </c>
    </row>
    <row r="1096" spans="1:4" x14ac:dyDescent="0.25">
      <c r="A1096" s="5">
        <v>40939</v>
      </c>
      <c r="B1096">
        <v>0</v>
      </c>
      <c r="C1096">
        <v>0</v>
      </c>
      <c r="D1096">
        <v>0</v>
      </c>
    </row>
    <row r="1097" spans="1:4" x14ac:dyDescent="0.25">
      <c r="A1097" s="5">
        <v>40968</v>
      </c>
      <c r="B1097">
        <v>0</v>
      </c>
      <c r="C1097">
        <v>0</v>
      </c>
      <c r="D1097">
        <v>0</v>
      </c>
    </row>
    <row r="1098" spans="1:4" x14ac:dyDescent="0.25">
      <c r="A1098" s="5">
        <v>40999</v>
      </c>
      <c r="B1098">
        <v>0</v>
      </c>
      <c r="C1098">
        <v>0</v>
      </c>
      <c r="D1098">
        <v>0</v>
      </c>
    </row>
    <row r="1099" spans="1:4" x14ac:dyDescent="0.25">
      <c r="A1099" s="5">
        <v>41029</v>
      </c>
      <c r="B1099">
        <v>0</v>
      </c>
      <c r="C1099">
        <v>0</v>
      </c>
      <c r="D1099">
        <v>0</v>
      </c>
    </row>
    <row r="1100" spans="1:4" x14ac:dyDescent="0.25">
      <c r="A1100" s="5">
        <v>41060</v>
      </c>
      <c r="B1100">
        <v>0</v>
      </c>
      <c r="C1100">
        <v>0</v>
      </c>
      <c r="D1100">
        <v>0</v>
      </c>
    </row>
    <row r="1101" spans="1:4" x14ac:dyDescent="0.25">
      <c r="A1101" s="5">
        <v>41090</v>
      </c>
      <c r="B1101">
        <v>0</v>
      </c>
      <c r="C1101">
        <v>0</v>
      </c>
      <c r="D1101">
        <v>0</v>
      </c>
    </row>
    <row r="1102" spans="1:4" x14ac:dyDescent="0.25">
      <c r="A1102" s="5">
        <v>41121</v>
      </c>
      <c r="B1102">
        <v>0</v>
      </c>
      <c r="C1102">
        <v>0</v>
      </c>
      <c r="D1102">
        <v>0</v>
      </c>
    </row>
    <row r="1103" spans="1:4" x14ac:dyDescent="0.25">
      <c r="A1103" s="5">
        <v>41152</v>
      </c>
      <c r="B1103">
        <v>0</v>
      </c>
      <c r="C1103">
        <v>0</v>
      </c>
      <c r="D1103">
        <v>0</v>
      </c>
    </row>
    <row r="1104" spans="1:4" x14ac:dyDescent="0.25">
      <c r="A1104" s="5">
        <v>41182</v>
      </c>
      <c r="B1104">
        <v>0</v>
      </c>
      <c r="C1104">
        <v>0</v>
      </c>
      <c r="D1104">
        <v>0</v>
      </c>
    </row>
    <row r="1105" spans="1:4" x14ac:dyDescent="0.25">
      <c r="A1105" s="5">
        <v>41213</v>
      </c>
      <c r="B1105">
        <v>0</v>
      </c>
      <c r="C1105">
        <v>0</v>
      </c>
      <c r="D1105">
        <v>0</v>
      </c>
    </row>
    <row r="1106" spans="1:4" x14ac:dyDescent="0.25">
      <c r="A1106" s="5">
        <v>41243</v>
      </c>
      <c r="B1106">
        <v>0</v>
      </c>
      <c r="C1106">
        <v>0</v>
      </c>
      <c r="D1106">
        <v>0</v>
      </c>
    </row>
    <row r="1107" spans="1:4" x14ac:dyDescent="0.25">
      <c r="A1107" s="5">
        <v>41274</v>
      </c>
      <c r="B1107">
        <v>0</v>
      </c>
      <c r="C1107">
        <v>0</v>
      </c>
      <c r="D1107">
        <v>0</v>
      </c>
    </row>
    <row r="1108" spans="1:4" x14ac:dyDescent="0.25">
      <c r="A1108" s="5">
        <v>41305</v>
      </c>
      <c r="B1108">
        <v>0</v>
      </c>
      <c r="C1108">
        <v>0</v>
      </c>
      <c r="D1108">
        <v>0</v>
      </c>
    </row>
    <row r="1109" spans="1:4" x14ac:dyDescent="0.25">
      <c r="A1109" s="5">
        <v>41333</v>
      </c>
      <c r="B1109">
        <v>0</v>
      </c>
      <c r="C1109">
        <v>0</v>
      </c>
      <c r="D1109">
        <v>0</v>
      </c>
    </row>
    <row r="1110" spans="1:4" x14ac:dyDescent="0.25">
      <c r="A1110" s="5">
        <v>41364</v>
      </c>
      <c r="B1110">
        <v>0</v>
      </c>
      <c r="C1110">
        <v>0</v>
      </c>
      <c r="D1110">
        <v>0</v>
      </c>
    </row>
    <row r="1111" spans="1:4" x14ac:dyDescent="0.25">
      <c r="A1111" s="5">
        <v>41394</v>
      </c>
      <c r="B1111">
        <v>0</v>
      </c>
      <c r="C1111">
        <v>0</v>
      </c>
      <c r="D1111">
        <v>0</v>
      </c>
    </row>
    <row r="1112" spans="1:4" x14ac:dyDescent="0.25">
      <c r="A1112" s="5">
        <v>41425</v>
      </c>
      <c r="B1112">
        <v>0</v>
      </c>
      <c r="C1112">
        <v>0</v>
      </c>
      <c r="D1112">
        <v>0</v>
      </c>
    </row>
    <row r="1113" spans="1:4" x14ac:dyDescent="0.25">
      <c r="A1113" s="5">
        <v>41455</v>
      </c>
      <c r="B1113">
        <v>0</v>
      </c>
      <c r="C1113">
        <v>0</v>
      </c>
      <c r="D1113">
        <v>0</v>
      </c>
    </row>
    <row r="1114" spans="1:4" x14ac:dyDescent="0.25">
      <c r="A1114" s="5">
        <v>41486</v>
      </c>
      <c r="B1114">
        <v>0</v>
      </c>
      <c r="C1114">
        <v>0</v>
      </c>
      <c r="D1114">
        <v>0</v>
      </c>
    </row>
    <row r="1115" spans="1:4" x14ac:dyDescent="0.25">
      <c r="A1115" s="5">
        <v>41517</v>
      </c>
      <c r="B1115">
        <v>0</v>
      </c>
      <c r="C1115">
        <v>0</v>
      </c>
      <c r="D1115">
        <v>0</v>
      </c>
    </row>
    <row r="1116" spans="1:4" x14ac:dyDescent="0.25">
      <c r="A1116" s="5">
        <v>41547</v>
      </c>
      <c r="B1116">
        <v>0</v>
      </c>
      <c r="C1116">
        <v>0</v>
      </c>
      <c r="D1116">
        <v>0</v>
      </c>
    </row>
    <row r="1117" spans="1:4" x14ac:dyDescent="0.25">
      <c r="A1117" s="5">
        <v>41578</v>
      </c>
      <c r="B1117">
        <v>0</v>
      </c>
      <c r="C1117">
        <v>0</v>
      </c>
      <c r="D1117">
        <v>0</v>
      </c>
    </row>
    <row r="1118" spans="1:4" x14ac:dyDescent="0.25">
      <c r="A1118" s="5">
        <v>41608</v>
      </c>
      <c r="B1118">
        <v>0</v>
      </c>
      <c r="C1118">
        <v>0</v>
      </c>
      <c r="D1118">
        <v>0</v>
      </c>
    </row>
    <row r="1119" spans="1:4" x14ac:dyDescent="0.25">
      <c r="A1119" s="5">
        <v>41639</v>
      </c>
      <c r="B1119">
        <v>0</v>
      </c>
      <c r="C1119">
        <v>0</v>
      </c>
      <c r="D1119">
        <v>0</v>
      </c>
    </row>
    <row r="1120" spans="1:4" x14ac:dyDescent="0.25">
      <c r="A1120" s="5">
        <v>41670</v>
      </c>
      <c r="B1120">
        <v>0</v>
      </c>
      <c r="C1120">
        <v>0</v>
      </c>
      <c r="D1120">
        <v>0</v>
      </c>
    </row>
    <row r="1121" spans="1:4" x14ac:dyDescent="0.25">
      <c r="A1121" s="5">
        <v>41698</v>
      </c>
      <c r="B1121">
        <v>0</v>
      </c>
      <c r="C1121">
        <v>0</v>
      </c>
      <c r="D1121">
        <v>0</v>
      </c>
    </row>
    <row r="1122" spans="1:4" x14ac:dyDescent="0.25">
      <c r="A1122" s="5">
        <v>41729</v>
      </c>
      <c r="B1122">
        <v>0</v>
      </c>
      <c r="C1122">
        <v>0</v>
      </c>
      <c r="D1122">
        <v>0</v>
      </c>
    </row>
    <row r="1123" spans="1:4" x14ac:dyDescent="0.25">
      <c r="A1123" s="5">
        <v>41759</v>
      </c>
      <c r="B1123">
        <v>0</v>
      </c>
      <c r="C1123">
        <v>0</v>
      </c>
      <c r="D1123">
        <v>0</v>
      </c>
    </row>
    <row r="1124" spans="1:4" x14ac:dyDescent="0.25">
      <c r="A1124" s="5">
        <v>41790</v>
      </c>
      <c r="B1124">
        <v>0</v>
      </c>
      <c r="C1124">
        <v>0</v>
      </c>
      <c r="D1124">
        <v>0</v>
      </c>
    </row>
    <row r="1125" spans="1:4" x14ac:dyDescent="0.25">
      <c r="A1125" s="5">
        <v>41820</v>
      </c>
      <c r="B1125">
        <v>0</v>
      </c>
      <c r="C1125">
        <v>0</v>
      </c>
      <c r="D1125">
        <v>0</v>
      </c>
    </row>
    <row r="1126" spans="1:4" x14ac:dyDescent="0.25">
      <c r="A1126" s="5">
        <v>41851</v>
      </c>
      <c r="B1126">
        <v>0</v>
      </c>
      <c r="C1126">
        <v>0</v>
      </c>
      <c r="D1126">
        <v>0</v>
      </c>
    </row>
    <row r="1127" spans="1:4" x14ac:dyDescent="0.25">
      <c r="A1127" s="5">
        <v>41882</v>
      </c>
      <c r="B1127">
        <v>0</v>
      </c>
      <c r="C1127">
        <v>0</v>
      </c>
      <c r="D1127">
        <v>0</v>
      </c>
    </row>
    <row r="1128" spans="1:4" x14ac:dyDescent="0.25">
      <c r="A1128" s="5">
        <v>41912</v>
      </c>
      <c r="B1128">
        <v>0</v>
      </c>
      <c r="C1128">
        <v>0</v>
      </c>
      <c r="D1128">
        <v>0</v>
      </c>
    </row>
    <row r="1129" spans="1:4" x14ac:dyDescent="0.25">
      <c r="A1129" s="5">
        <v>41943</v>
      </c>
      <c r="B1129">
        <v>0</v>
      </c>
      <c r="C1129">
        <v>0</v>
      </c>
      <c r="D1129">
        <v>0</v>
      </c>
    </row>
    <row r="1130" spans="1:4" x14ac:dyDescent="0.25">
      <c r="A1130" s="5">
        <v>41973</v>
      </c>
      <c r="B1130">
        <v>0</v>
      </c>
      <c r="C1130">
        <v>0</v>
      </c>
      <c r="D1130">
        <v>0</v>
      </c>
    </row>
    <row r="1131" spans="1:4" x14ac:dyDescent="0.25">
      <c r="A1131" s="5">
        <v>42004</v>
      </c>
      <c r="B1131">
        <v>0</v>
      </c>
      <c r="C1131">
        <v>0</v>
      </c>
      <c r="D1131">
        <v>0</v>
      </c>
    </row>
    <row r="1132" spans="1:4" x14ac:dyDescent="0.25">
      <c r="A1132" s="5">
        <v>42035</v>
      </c>
      <c r="B1132">
        <v>0</v>
      </c>
      <c r="C1132">
        <v>0</v>
      </c>
      <c r="D1132">
        <v>0</v>
      </c>
    </row>
    <row r="1133" spans="1:4" x14ac:dyDescent="0.25">
      <c r="A1133" s="5">
        <v>42063</v>
      </c>
      <c r="B1133">
        <v>0</v>
      </c>
      <c r="C1133">
        <v>0</v>
      </c>
      <c r="D1133">
        <v>0</v>
      </c>
    </row>
    <row r="1134" spans="1:4" x14ac:dyDescent="0.25">
      <c r="A1134" s="5">
        <v>42094</v>
      </c>
      <c r="B1134">
        <v>0</v>
      </c>
      <c r="C1134">
        <v>0</v>
      </c>
      <c r="D1134">
        <v>0</v>
      </c>
    </row>
    <row r="1135" spans="1:4" x14ac:dyDescent="0.25">
      <c r="A1135" s="5">
        <v>42124</v>
      </c>
      <c r="B1135">
        <v>0</v>
      </c>
      <c r="C1135">
        <v>0</v>
      </c>
      <c r="D1135">
        <v>0</v>
      </c>
    </row>
    <row r="1136" spans="1:4" x14ac:dyDescent="0.25">
      <c r="A1136" s="5">
        <v>42155</v>
      </c>
      <c r="B1136">
        <v>0</v>
      </c>
      <c r="C1136">
        <v>0</v>
      </c>
      <c r="D1136">
        <v>0</v>
      </c>
    </row>
    <row r="1137" spans="1:4" x14ac:dyDescent="0.25">
      <c r="A1137" s="5">
        <v>42185</v>
      </c>
      <c r="B1137">
        <v>0</v>
      </c>
      <c r="C1137">
        <v>0</v>
      </c>
      <c r="D1137">
        <v>0</v>
      </c>
    </row>
    <row r="1138" spans="1:4" x14ac:dyDescent="0.25">
      <c r="A1138" s="5">
        <v>42216</v>
      </c>
      <c r="B1138">
        <v>0</v>
      </c>
      <c r="C1138">
        <v>0</v>
      </c>
      <c r="D1138">
        <v>0</v>
      </c>
    </row>
    <row r="1139" spans="1:4" x14ac:dyDescent="0.25">
      <c r="A1139" s="5">
        <v>42247</v>
      </c>
      <c r="B1139">
        <v>0</v>
      </c>
      <c r="C1139">
        <v>0</v>
      </c>
      <c r="D1139">
        <v>0</v>
      </c>
    </row>
    <row r="1140" spans="1:4" x14ac:dyDescent="0.25">
      <c r="A1140" s="5">
        <v>42277</v>
      </c>
      <c r="B1140">
        <v>0</v>
      </c>
      <c r="C1140">
        <v>0</v>
      </c>
      <c r="D1140">
        <v>0</v>
      </c>
    </row>
    <row r="1141" spans="1:4" x14ac:dyDescent="0.25">
      <c r="A1141" s="5">
        <v>42308</v>
      </c>
      <c r="B1141">
        <v>0</v>
      </c>
      <c r="C1141">
        <v>0</v>
      </c>
      <c r="D1141">
        <v>0</v>
      </c>
    </row>
    <row r="1142" spans="1:4" x14ac:dyDescent="0.25">
      <c r="A1142" s="5">
        <v>42338</v>
      </c>
      <c r="B1142">
        <v>0</v>
      </c>
      <c r="C1142">
        <v>0</v>
      </c>
      <c r="D1142">
        <v>0</v>
      </c>
    </row>
    <row r="1143" spans="1:4" x14ac:dyDescent="0.25">
      <c r="A1143" s="5">
        <v>42369</v>
      </c>
      <c r="B1143">
        <v>0</v>
      </c>
      <c r="C1143">
        <v>0</v>
      </c>
      <c r="D1143">
        <v>0</v>
      </c>
    </row>
    <row r="1144" spans="1:4" x14ac:dyDescent="0.25">
      <c r="A1144" s="5">
        <v>42400</v>
      </c>
      <c r="B1144">
        <v>0</v>
      </c>
      <c r="C1144">
        <v>0</v>
      </c>
      <c r="D1144">
        <v>0</v>
      </c>
    </row>
    <row r="1145" spans="1:4" x14ac:dyDescent="0.25">
      <c r="A1145" s="5">
        <v>42429</v>
      </c>
      <c r="B1145">
        <v>0</v>
      </c>
      <c r="C1145">
        <v>0</v>
      </c>
      <c r="D1145">
        <v>0</v>
      </c>
    </row>
    <row r="1146" spans="1:4" x14ac:dyDescent="0.25">
      <c r="A1146" s="5">
        <v>42460</v>
      </c>
      <c r="B1146">
        <v>0</v>
      </c>
      <c r="C1146">
        <v>0</v>
      </c>
      <c r="D1146">
        <v>0</v>
      </c>
    </row>
    <row r="1147" spans="1:4" x14ac:dyDescent="0.25">
      <c r="A1147" s="5">
        <v>42490</v>
      </c>
      <c r="B1147">
        <v>0</v>
      </c>
      <c r="C1147">
        <v>0</v>
      </c>
      <c r="D1147">
        <v>0</v>
      </c>
    </row>
    <row r="1148" spans="1:4" x14ac:dyDescent="0.25">
      <c r="A1148" s="5">
        <v>42521</v>
      </c>
      <c r="B1148">
        <v>0</v>
      </c>
      <c r="C1148">
        <v>0</v>
      </c>
      <c r="D1148">
        <v>0</v>
      </c>
    </row>
    <row r="1149" spans="1:4" x14ac:dyDescent="0.25">
      <c r="A1149" s="5">
        <v>42551</v>
      </c>
      <c r="B1149">
        <v>0</v>
      </c>
      <c r="C1149">
        <v>0</v>
      </c>
      <c r="D1149">
        <v>0</v>
      </c>
    </row>
    <row r="1150" spans="1:4" x14ac:dyDescent="0.25">
      <c r="A1150" s="5">
        <v>42582</v>
      </c>
      <c r="B1150">
        <v>0</v>
      </c>
      <c r="C1150">
        <v>0</v>
      </c>
      <c r="D1150">
        <v>0</v>
      </c>
    </row>
    <row r="1151" spans="1:4" x14ac:dyDescent="0.25">
      <c r="A1151" s="5">
        <v>42613</v>
      </c>
      <c r="B1151">
        <v>0</v>
      </c>
      <c r="C1151">
        <v>0</v>
      </c>
      <c r="D1151">
        <v>0</v>
      </c>
    </row>
    <row r="1152" spans="1:4" x14ac:dyDescent="0.25">
      <c r="A1152" s="5">
        <v>42643</v>
      </c>
      <c r="B1152">
        <v>0</v>
      </c>
      <c r="C1152">
        <v>0</v>
      </c>
      <c r="D1152">
        <v>0</v>
      </c>
    </row>
    <row r="1153" spans="1:4" x14ac:dyDescent="0.25">
      <c r="A1153" s="5">
        <v>42674</v>
      </c>
      <c r="B1153">
        <v>0</v>
      </c>
      <c r="C1153">
        <v>0</v>
      </c>
      <c r="D1153">
        <v>0</v>
      </c>
    </row>
    <row r="1154" spans="1:4" x14ac:dyDescent="0.25">
      <c r="A1154" s="5">
        <v>42704</v>
      </c>
      <c r="B1154">
        <v>0</v>
      </c>
      <c r="C1154">
        <v>0</v>
      </c>
      <c r="D1154">
        <v>0</v>
      </c>
    </row>
    <row r="1155" spans="1:4" x14ac:dyDescent="0.25">
      <c r="A1155" s="5">
        <v>42735</v>
      </c>
      <c r="B1155">
        <v>0</v>
      </c>
      <c r="C1155">
        <v>0</v>
      </c>
      <c r="D1155">
        <v>0</v>
      </c>
    </row>
    <row r="1156" spans="1:4" x14ac:dyDescent="0.25">
      <c r="A1156" s="5">
        <v>42766</v>
      </c>
      <c r="B1156">
        <v>0</v>
      </c>
      <c r="C1156">
        <v>0</v>
      </c>
      <c r="D1156">
        <v>0</v>
      </c>
    </row>
    <row r="1157" spans="1:4" x14ac:dyDescent="0.25">
      <c r="A1157" s="5">
        <v>42794</v>
      </c>
      <c r="B1157">
        <v>0</v>
      </c>
      <c r="C1157">
        <v>0</v>
      </c>
      <c r="D1157">
        <v>0</v>
      </c>
    </row>
    <row r="1158" spans="1:4" x14ac:dyDescent="0.25">
      <c r="A1158" s="5">
        <v>42825</v>
      </c>
      <c r="B1158">
        <v>0</v>
      </c>
      <c r="C1158">
        <v>0</v>
      </c>
      <c r="D1158">
        <v>0</v>
      </c>
    </row>
    <row r="1159" spans="1:4" x14ac:dyDescent="0.25">
      <c r="A1159" s="5">
        <v>42855</v>
      </c>
      <c r="B1159">
        <v>0</v>
      </c>
      <c r="C1159">
        <v>0</v>
      </c>
      <c r="D1159">
        <v>0</v>
      </c>
    </row>
    <row r="1160" spans="1:4" x14ac:dyDescent="0.25">
      <c r="A1160" s="5">
        <v>42886</v>
      </c>
      <c r="B1160">
        <v>0</v>
      </c>
      <c r="C1160">
        <v>0</v>
      </c>
      <c r="D1160">
        <v>0</v>
      </c>
    </row>
    <row r="1161" spans="1:4" x14ac:dyDescent="0.25">
      <c r="A1161" s="5">
        <v>42916</v>
      </c>
      <c r="B1161">
        <v>0</v>
      </c>
      <c r="C1161">
        <v>0</v>
      </c>
      <c r="D1161">
        <v>0</v>
      </c>
    </row>
    <row r="1162" spans="1:4" x14ac:dyDescent="0.25">
      <c r="A1162" s="5">
        <v>42947</v>
      </c>
      <c r="B1162">
        <v>0</v>
      </c>
      <c r="C1162">
        <v>0</v>
      </c>
      <c r="D1162">
        <v>0</v>
      </c>
    </row>
    <row r="1163" spans="1:4" x14ac:dyDescent="0.25">
      <c r="A1163" s="5">
        <v>42978</v>
      </c>
      <c r="B1163">
        <v>0</v>
      </c>
      <c r="C1163">
        <v>0</v>
      </c>
      <c r="D1163">
        <v>0</v>
      </c>
    </row>
    <row r="1164" spans="1:4" x14ac:dyDescent="0.25">
      <c r="A1164" s="5">
        <v>43008</v>
      </c>
      <c r="B1164">
        <v>0</v>
      </c>
      <c r="C1164">
        <v>0</v>
      </c>
      <c r="D1164">
        <v>0</v>
      </c>
    </row>
    <row r="1165" spans="1:4" x14ac:dyDescent="0.25">
      <c r="A1165" s="5">
        <v>43039</v>
      </c>
      <c r="B1165">
        <v>0</v>
      </c>
      <c r="C1165">
        <v>0</v>
      </c>
      <c r="D1165">
        <v>0</v>
      </c>
    </row>
    <row r="1166" spans="1:4" x14ac:dyDescent="0.25">
      <c r="A1166" s="5">
        <v>43069</v>
      </c>
      <c r="B1166">
        <v>0</v>
      </c>
      <c r="C1166">
        <v>0</v>
      </c>
      <c r="D1166">
        <v>0</v>
      </c>
    </row>
    <row r="1167" spans="1:4" x14ac:dyDescent="0.25">
      <c r="A1167" s="5">
        <v>43100</v>
      </c>
      <c r="B1167">
        <v>0</v>
      </c>
      <c r="C1167">
        <v>0</v>
      </c>
      <c r="D1167">
        <v>0</v>
      </c>
    </row>
    <row r="1168" spans="1:4" x14ac:dyDescent="0.25">
      <c r="A1168" s="5">
        <v>43131</v>
      </c>
      <c r="B1168">
        <v>0</v>
      </c>
      <c r="C1168">
        <v>0</v>
      </c>
      <c r="D1168">
        <v>0</v>
      </c>
    </row>
    <row r="1169" spans="1:4" x14ac:dyDescent="0.25">
      <c r="A1169" s="5">
        <v>43159</v>
      </c>
      <c r="B1169">
        <v>0</v>
      </c>
      <c r="C1169">
        <v>0</v>
      </c>
      <c r="D1169">
        <v>0</v>
      </c>
    </row>
    <row r="1170" spans="1:4" x14ac:dyDescent="0.25">
      <c r="A1170" s="5">
        <v>43190</v>
      </c>
      <c r="B1170">
        <v>0</v>
      </c>
      <c r="C1170">
        <v>0</v>
      </c>
      <c r="D1170">
        <v>0</v>
      </c>
    </row>
    <row r="1171" spans="1:4" x14ac:dyDescent="0.25">
      <c r="A1171" s="5">
        <v>43220</v>
      </c>
      <c r="B1171">
        <v>0</v>
      </c>
      <c r="C1171">
        <v>0</v>
      </c>
      <c r="D1171">
        <v>0</v>
      </c>
    </row>
    <row r="1172" spans="1:4" x14ac:dyDescent="0.25">
      <c r="A1172" s="5">
        <v>43251</v>
      </c>
      <c r="B1172">
        <v>0</v>
      </c>
      <c r="C1172">
        <v>0</v>
      </c>
      <c r="D1172">
        <v>0</v>
      </c>
    </row>
    <row r="1173" spans="1:4" x14ac:dyDescent="0.25">
      <c r="A1173" s="5">
        <v>43281</v>
      </c>
      <c r="B1173">
        <v>0</v>
      </c>
      <c r="C1173">
        <v>0</v>
      </c>
      <c r="D1173">
        <v>0</v>
      </c>
    </row>
    <row r="1174" spans="1:4" x14ac:dyDescent="0.25">
      <c r="A1174" s="5">
        <v>43312</v>
      </c>
      <c r="B1174">
        <v>0</v>
      </c>
      <c r="C1174">
        <v>0</v>
      </c>
      <c r="D1174">
        <v>0</v>
      </c>
    </row>
    <row r="1175" spans="1:4" x14ac:dyDescent="0.25">
      <c r="A1175" s="5">
        <v>43343</v>
      </c>
      <c r="B1175">
        <v>0</v>
      </c>
      <c r="C1175">
        <v>0</v>
      </c>
      <c r="D1175">
        <v>0</v>
      </c>
    </row>
    <row r="1176" spans="1:4" x14ac:dyDescent="0.25">
      <c r="A1176" s="5">
        <v>43373</v>
      </c>
      <c r="B1176">
        <v>0</v>
      </c>
      <c r="C1176">
        <v>0</v>
      </c>
      <c r="D1176">
        <v>0</v>
      </c>
    </row>
    <row r="1177" spans="1:4" x14ac:dyDescent="0.25">
      <c r="A1177" s="5">
        <v>43404</v>
      </c>
      <c r="B1177">
        <v>0</v>
      </c>
      <c r="C1177">
        <v>0</v>
      </c>
      <c r="D1177">
        <v>0</v>
      </c>
    </row>
    <row r="1178" spans="1:4" x14ac:dyDescent="0.25">
      <c r="A1178" s="5">
        <v>43434</v>
      </c>
      <c r="B1178">
        <v>0</v>
      </c>
      <c r="C1178">
        <v>0</v>
      </c>
      <c r="D1178">
        <v>0</v>
      </c>
    </row>
    <row r="1179" spans="1:4" x14ac:dyDescent="0.25">
      <c r="A1179" s="5">
        <v>43465</v>
      </c>
      <c r="B1179">
        <v>0</v>
      </c>
      <c r="C1179">
        <v>0</v>
      </c>
      <c r="D1179">
        <v>0</v>
      </c>
    </row>
    <row r="1180" spans="1:4" x14ac:dyDescent="0.25">
      <c r="A1180" s="5">
        <v>43496</v>
      </c>
      <c r="B1180">
        <v>0</v>
      </c>
      <c r="C1180">
        <v>0</v>
      </c>
      <c r="D1180">
        <v>0</v>
      </c>
    </row>
    <row r="1181" spans="1:4" x14ac:dyDescent="0.25">
      <c r="A1181" s="5">
        <v>43524</v>
      </c>
      <c r="B1181">
        <v>0</v>
      </c>
      <c r="C1181">
        <v>0</v>
      </c>
      <c r="D1181">
        <v>0</v>
      </c>
    </row>
    <row r="1182" spans="1:4" x14ac:dyDescent="0.25">
      <c r="A1182" s="5">
        <v>43555</v>
      </c>
      <c r="B1182">
        <v>0</v>
      </c>
      <c r="C1182">
        <v>0</v>
      </c>
      <c r="D1182">
        <v>0</v>
      </c>
    </row>
    <row r="1183" spans="1:4" x14ac:dyDescent="0.25">
      <c r="A1183" s="5">
        <v>43585</v>
      </c>
      <c r="B1183">
        <v>0</v>
      </c>
      <c r="C1183">
        <v>0</v>
      </c>
      <c r="D1183">
        <v>0</v>
      </c>
    </row>
    <row r="1184" spans="1:4" x14ac:dyDescent="0.25">
      <c r="A1184" s="5">
        <v>43616</v>
      </c>
      <c r="B1184">
        <v>0</v>
      </c>
      <c r="C1184">
        <v>0</v>
      </c>
      <c r="D1184">
        <v>0</v>
      </c>
    </row>
    <row r="1185" spans="1:4" x14ac:dyDescent="0.25">
      <c r="A1185" s="5">
        <v>43646</v>
      </c>
      <c r="B1185">
        <v>0</v>
      </c>
      <c r="C1185">
        <v>0</v>
      </c>
      <c r="D1185">
        <v>0</v>
      </c>
    </row>
    <row r="1186" spans="1:4" x14ac:dyDescent="0.25">
      <c r="A1186" s="5">
        <v>43677</v>
      </c>
      <c r="B1186">
        <v>0</v>
      </c>
      <c r="C1186">
        <v>0</v>
      </c>
      <c r="D1186">
        <v>0</v>
      </c>
    </row>
    <row r="1187" spans="1:4" x14ac:dyDescent="0.25">
      <c r="A1187" s="5">
        <v>43708</v>
      </c>
      <c r="B1187">
        <v>0</v>
      </c>
      <c r="C1187">
        <v>0</v>
      </c>
      <c r="D1187">
        <v>0</v>
      </c>
    </row>
    <row r="1188" spans="1:4" x14ac:dyDescent="0.25">
      <c r="A1188" s="5">
        <v>43738</v>
      </c>
      <c r="B1188">
        <v>0</v>
      </c>
      <c r="C1188">
        <v>0</v>
      </c>
      <c r="D1188">
        <v>0</v>
      </c>
    </row>
    <row r="1189" spans="1:4" x14ac:dyDescent="0.25">
      <c r="A1189" s="5">
        <v>43769</v>
      </c>
      <c r="B1189">
        <v>0</v>
      </c>
      <c r="C1189">
        <v>0</v>
      </c>
      <c r="D1189">
        <v>0</v>
      </c>
    </row>
    <row r="1190" spans="1:4" x14ac:dyDescent="0.25">
      <c r="A1190" s="5">
        <v>43799</v>
      </c>
      <c r="B1190">
        <v>0</v>
      </c>
      <c r="C1190">
        <v>0</v>
      </c>
      <c r="D1190">
        <v>0</v>
      </c>
    </row>
    <row r="1191" spans="1:4" x14ac:dyDescent="0.25">
      <c r="A1191" s="5">
        <v>43830</v>
      </c>
      <c r="B1191">
        <v>0</v>
      </c>
      <c r="C1191">
        <v>0</v>
      </c>
      <c r="D1191">
        <v>0</v>
      </c>
    </row>
    <row r="1192" spans="1:4" x14ac:dyDescent="0.25">
      <c r="A1192" s="5">
        <v>43861</v>
      </c>
      <c r="B1192">
        <v>0</v>
      </c>
      <c r="C1192">
        <v>0</v>
      </c>
      <c r="D1192">
        <v>0</v>
      </c>
    </row>
    <row r="1193" spans="1:4" x14ac:dyDescent="0.25">
      <c r="A1193" s="5">
        <v>43890</v>
      </c>
      <c r="B1193">
        <v>0</v>
      </c>
      <c r="C1193">
        <v>0</v>
      </c>
      <c r="D1193">
        <v>0</v>
      </c>
    </row>
    <row r="1194" spans="1:4" x14ac:dyDescent="0.25">
      <c r="A1194" s="5">
        <v>43921</v>
      </c>
      <c r="B1194">
        <v>0</v>
      </c>
      <c r="C1194">
        <v>0</v>
      </c>
      <c r="D1194">
        <v>0</v>
      </c>
    </row>
    <row r="1195" spans="1:4" x14ac:dyDescent="0.25">
      <c r="A1195" s="5">
        <v>43951</v>
      </c>
      <c r="B1195">
        <v>0</v>
      </c>
      <c r="C1195">
        <v>0</v>
      </c>
      <c r="D1195">
        <v>0</v>
      </c>
    </row>
    <row r="1196" spans="1:4" x14ac:dyDescent="0.25">
      <c r="A1196" s="5">
        <v>43982</v>
      </c>
      <c r="B1196">
        <v>0</v>
      </c>
      <c r="C1196">
        <v>0</v>
      </c>
      <c r="D1196">
        <v>0</v>
      </c>
    </row>
    <row r="1197" spans="1:4" x14ac:dyDescent="0.25">
      <c r="A1197" s="5">
        <v>44012</v>
      </c>
      <c r="B1197">
        <v>0</v>
      </c>
      <c r="C1197">
        <v>0</v>
      </c>
      <c r="D1197">
        <v>0</v>
      </c>
    </row>
    <row r="1198" spans="1:4" x14ac:dyDescent="0.25">
      <c r="A1198" s="5">
        <v>44043</v>
      </c>
      <c r="B1198">
        <v>0</v>
      </c>
      <c r="C1198">
        <v>0</v>
      </c>
      <c r="D1198">
        <v>0</v>
      </c>
    </row>
    <row r="1199" spans="1:4" x14ac:dyDescent="0.25">
      <c r="A1199" s="5">
        <v>44074</v>
      </c>
      <c r="B1199">
        <v>0</v>
      </c>
      <c r="C1199">
        <v>0</v>
      </c>
      <c r="D1199">
        <v>0</v>
      </c>
    </row>
    <row r="1200" spans="1:4" x14ac:dyDescent="0.25">
      <c r="A1200" s="5">
        <v>44104</v>
      </c>
      <c r="B1200">
        <v>0</v>
      </c>
      <c r="C1200">
        <v>0</v>
      </c>
      <c r="D1200">
        <v>0</v>
      </c>
    </row>
    <row r="1201" spans="1:4" x14ac:dyDescent="0.25">
      <c r="A1201" s="5">
        <v>44135</v>
      </c>
      <c r="B1201">
        <v>0</v>
      </c>
      <c r="C1201">
        <v>0</v>
      </c>
      <c r="D1201">
        <v>0</v>
      </c>
    </row>
    <row r="1202" spans="1:4" x14ac:dyDescent="0.25">
      <c r="A1202" s="5">
        <v>44165</v>
      </c>
      <c r="B1202">
        <v>0</v>
      </c>
      <c r="C1202">
        <v>0</v>
      </c>
      <c r="D1202">
        <v>0</v>
      </c>
    </row>
    <row r="1203" spans="1:4" x14ac:dyDescent="0.25">
      <c r="A1203" s="5">
        <v>44196</v>
      </c>
      <c r="B1203">
        <v>0</v>
      </c>
      <c r="C1203">
        <v>0</v>
      </c>
      <c r="D1203">
        <v>0</v>
      </c>
    </row>
    <row r="1204" spans="1:4" x14ac:dyDescent="0.25">
      <c r="A1204" s="5">
        <v>44227</v>
      </c>
      <c r="B1204">
        <v>0</v>
      </c>
      <c r="C1204">
        <v>0</v>
      </c>
      <c r="D1204">
        <v>0</v>
      </c>
    </row>
    <row r="1205" spans="1:4" x14ac:dyDescent="0.25">
      <c r="A1205" s="5">
        <v>44255</v>
      </c>
      <c r="B1205">
        <v>0</v>
      </c>
      <c r="C1205">
        <v>0</v>
      </c>
      <c r="D1205">
        <v>0</v>
      </c>
    </row>
    <row r="1206" spans="1:4" x14ac:dyDescent="0.25">
      <c r="A1206" s="5">
        <v>44286</v>
      </c>
      <c r="B1206">
        <v>0</v>
      </c>
      <c r="C1206">
        <v>0</v>
      </c>
      <c r="D1206">
        <v>0</v>
      </c>
    </row>
    <row r="1207" spans="1:4" x14ac:dyDescent="0.25">
      <c r="A1207" s="5">
        <v>44316</v>
      </c>
      <c r="B1207">
        <v>0</v>
      </c>
      <c r="C1207">
        <v>0</v>
      </c>
      <c r="D1207">
        <v>0</v>
      </c>
    </row>
    <row r="1208" spans="1:4" x14ac:dyDescent="0.25">
      <c r="A1208" s="5">
        <v>44347</v>
      </c>
      <c r="B1208">
        <v>0</v>
      </c>
      <c r="C1208">
        <v>0</v>
      </c>
      <c r="D1208">
        <v>0</v>
      </c>
    </row>
    <row r="1209" spans="1:4" x14ac:dyDescent="0.25">
      <c r="A1209" s="5">
        <v>44377</v>
      </c>
      <c r="B1209">
        <v>0</v>
      </c>
      <c r="C1209">
        <v>0</v>
      </c>
      <c r="D1209">
        <v>0</v>
      </c>
    </row>
    <row r="1210" spans="1:4" x14ac:dyDescent="0.25">
      <c r="A1210" s="5">
        <v>44408</v>
      </c>
      <c r="B1210">
        <v>0</v>
      </c>
      <c r="C1210">
        <v>0</v>
      </c>
      <c r="D1210">
        <v>0</v>
      </c>
    </row>
    <row r="1211" spans="1:4" x14ac:dyDescent="0.25">
      <c r="A1211" s="5">
        <v>44439</v>
      </c>
      <c r="B1211">
        <v>0</v>
      </c>
      <c r="C1211">
        <v>0</v>
      </c>
      <c r="D1211">
        <v>0</v>
      </c>
    </row>
    <row r="1212" spans="1:4" x14ac:dyDescent="0.25">
      <c r="A1212" s="5">
        <v>44469</v>
      </c>
      <c r="B1212">
        <v>0</v>
      </c>
      <c r="C1212">
        <v>0</v>
      </c>
      <c r="D12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F2AD-4F39-4F13-9133-9FF566573494}">
  <dimension ref="A1:D1212"/>
  <sheetViews>
    <sheetView workbookViewId="0">
      <selection activeCell="I16" sqref="I16"/>
    </sheetView>
  </sheetViews>
  <sheetFormatPr defaultRowHeight="15" x14ac:dyDescent="0.25"/>
  <cols>
    <col min="1" max="1" width="12.7109375" style="4" bestFit="1" customWidth="1"/>
    <col min="2" max="2" width="12.85546875" style="1" customWidth="1"/>
    <col min="3" max="3" width="16.85546875" style="1" bestFit="1" customWidth="1"/>
    <col min="4" max="4" width="16.42578125" style="1" bestFit="1" customWidth="1"/>
  </cols>
  <sheetData>
    <row r="1" spans="1:4" x14ac:dyDescent="0.25">
      <c r="A1" s="3"/>
      <c r="B1" s="1" t="s">
        <v>16</v>
      </c>
      <c r="C1" s="1" t="str">
        <f>B1</f>
        <v>NAA 090723</v>
      </c>
      <c r="D1" s="1" t="str">
        <f>B1</f>
        <v>NAA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2386.4984222473959</v>
      </c>
      <c r="D13">
        <v>0</v>
      </c>
    </row>
    <row r="14" spans="1:4" x14ac:dyDescent="0.25">
      <c r="A14" s="5">
        <v>8005</v>
      </c>
      <c r="B14">
        <v>4598.6391064493046</v>
      </c>
      <c r="C14">
        <v>3360.3458474463209</v>
      </c>
      <c r="D14">
        <v>1991.6726418953288</v>
      </c>
    </row>
    <row r="15" spans="1:4" x14ac:dyDescent="0.25">
      <c r="A15" s="5">
        <v>8036</v>
      </c>
      <c r="B15">
        <v>4598.607950956999</v>
      </c>
      <c r="C15">
        <v>3838.8041700488084</v>
      </c>
      <c r="D15">
        <v>0</v>
      </c>
    </row>
    <row r="16" spans="1:4" x14ac:dyDescent="0.25">
      <c r="A16" s="5">
        <v>8067</v>
      </c>
      <c r="B16">
        <v>4283.0414369898317</v>
      </c>
      <c r="C16">
        <v>2856.5597233580434</v>
      </c>
      <c r="D16">
        <v>0</v>
      </c>
    </row>
    <row r="17" spans="1:4" x14ac:dyDescent="0.25">
      <c r="A17" s="5">
        <v>8095</v>
      </c>
      <c r="B17">
        <v>4299.8579082364686</v>
      </c>
      <c r="C17">
        <v>6718.5271676092843</v>
      </c>
      <c r="D17">
        <v>0</v>
      </c>
    </row>
    <row r="18" spans="1:4" x14ac:dyDescent="0.25">
      <c r="A18" s="5">
        <v>8126</v>
      </c>
      <c r="B18">
        <v>3164.6395958465901</v>
      </c>
      <c r="C18">
        <v>4651.4617332834086</v>
      </c>
      <c r="D18">
        <v>0</v>
      </c>
    </row>
    <row r="19" spans="1:4" x14ac:dyDescent="0.25">
      <c r="A19" s="5">
        <v>8156</v>
      </c>
      <c r="B19">
        <v>3779.6611372109069</v>
      </c>
      <c r="C19">
        <v>831.87854488752976</v>
      </c>
      <c r="D19">
        <v>0</v>
      </c>
    </row>
    <row r="20" spans="1:4" x14ac:dyDescent="0.25">
      <c r="A20" s="5">
        <v>8187</v>
      </c>
      <c r="B20">
        <v>4192.932698202455</v>
      </c>
      <c r="C20">
        <v>921.76314230584978</v>
      </c>
      <c r="D20">
        <v>0</v>
      </c>
    </row>
    <row r="21" spans="1:4" x14ac:dyDescent="0.25">
      <c r="A21" s="5">
        <v>8217</v>
      </c>
      <c r="B21">
        <v>4591.6330246740727</v>
      </c>
      <c r="C21">
        <v>2373.0852996118897</v>
      </c>
      <c r="D21">
        <v>0</v>
      </c>
    </row>
    <row r="22" spans="1:4" x14ac:dyDescent="0.25">
      <c r="A22" s="5">
        <v>8248</v>
      </c>
      <c r="B22">
        <v>3480.2500293783346</v>
      </c>
      <c r="C22">
        <v>6854.7311827741933</v>
      </c>
      <c r="D22">
        <v>0</v>
      </c>
    </row>
    <row r="23" spans="1:4" x14ac:dyDescent="0.25">
      <c r="A23" s="5">
        <v>8279</v>
      </c>
      <c r="B23">
        <v>2757.4516765128737</v>
      </c>
      <c r="C23">
        <v>7180</v>
      </c>
      <c r="D23">
        <v>0</v>
      </c>
    </row>
    <row r="24" spans="1:4" x14ac:dyDescent="0.25">
      <c r="A24" s="5">
        <v>8309</v>
      </c>
      <c r="B24">
        <v>3742.2968828683479</v>
      </c>
      <c r="C24">
        <v>5045.4144814274759</v>
      </c>
      <c r="D24">
        <v>0</v>
      </c>
    </row>
    <row r="25" spans="1:4" x14ac:dyDescent="0.25">
      <c r="A25" s="5">
        <v>8340</v>
      </c>
      <c r="B25">
        <v>3100.106084561965</v>
      </c>
      <c r="C25">
        <v>3213.3237669024734</v>
      </c>
      <c r="D25">
        <v>0</v>
      </c>
    </row>
    <row r="26" spans="1:4" x14ac:dyDescent="0.25">
      <c r="A26" s="5">
        <v>8370</v>
      </c>
      <c r="B26">
        <v>4598.6391064493046</v>
      </c>
      <c r="C26">
        <v>5755.5194855147365</v>
      </c>
      <c r="D26">
        <v>924.4805144852636</v>
      </c>
    </row>
    <row r="27" spans="1:4" x14ac:dyDescent="0.25">
      <c r="A27" s="5">
        <v>8401</v>
      </c>
      <c r="B27">
        <v>4598.607950957</v>
      </c>
      <c r="C27">
        <v>4037.6052897645072</v>
      </c>
      <c r="D27">
        <v>0</v>
      </c>
    </row>
    <row r="28" spans="1:4" x14ac:dyDescent="0.25">
      <c r="A28" s="5">
        <v>8432</v>
      </c>
      <c r="B28">
        <v>4594.3455354689277</v>
      </c>
      <c r="C28">
        <v>3064.0957890107666</v>
      </c>
      <c r="D28">
        <v>0</v>
      </c>
    </row>
    <row r="29" spans="1:4" x14ac:dyDescent="0.25">
      <c r="A29" s="5">
        <v>8460</v>
      </c>
      <c r="B29">
        <v>4375.4788215010904</v>
      </c>
      <c r="C29">
        <v>2918.9523960709062</v>
      </c>
      <c r="D29">
        <v>0</v>
      </c>
    </row>
    <row r="30" spans="1:4" x14ac:dyDescent="0.25">
      <c r="A30" s="5">
        <v>8491</v>
      </c>
      <c r="B30">
        <v>4101.0992087979503</v>
      </c>
      <c r="C30">
        <v>1716.4508155547726</v>
      </c>
      <c r="D30">
        <v>0</v>
      </c>
    </row>
    <row r="31" spans="1:4" x14ac:dyDescent="0.25">
      <c r="A31" s="5">
        <v>8521</v>
      </c>
      <c r="B31">
        <v>3702.5217251686504</v>
      </c>
      <c r="C31">
        <v>2007.4147590054286</v>
      </c>
      <c r="D31">
        <v>0</v>
      </c>
    </row>
    <row r="32" spans="1:4" x14ac:dyDescent="0.25">
      <c r="A32" s="5">
        <v>8552</v>
      </c>
      <c r="B32">
        <v>3068.2326893616937</v>
      </c>
      <c r="C32">
        <v>599.99999999999989</v>
      </c>
      <c r="D32">
        <v>0</v>
      </c>
    </row>
    <row r="33" spans="1:4" x14ac:dyDescent="0.25">
      <c r="A33" s="5">
        <v>8582</v>
      </c>
      <c r="B33">
        <v>2859.5056687159708</v>
      </c>
      <c r="C33">
        <v>1987.3511010119953</v>
      </c>
      <c r="D33">
        <v>0</v>
      </c>
    </row>
    <row r="34" spans="1:4" x14ac:dyDescent="0.25">
      <c r="A34" s="5">
        <v>8613</v>
      </c>
      <c r="B34">
        <v>3468.9108332288101</v>
      </c>
      <c r="C34">
        <v>6787.0361583344011</v>
      </c>
      <c r="D34">
        <v>0</v>
      </c>
    </row>
    <row r="35" spans="1:4" x14ac:dyDescent="0.25">
      <c r="A35" s="5">
        <v>8644</v>
      </c>
      <c r="B35">
        <v>2851.3362796523111</v>
      </c>
      <c r="C35">
        <v>7160.6633612302176</v>
      </c>
      <c r="D35">
        <v>0</v>
      </c>
    </row>
    <row r="36" spans="1:4" x14ac:dyDescent="0.25">
      <c r="A36" s="5">
        <v>8674</v>
      </c>
      <c r="B36">
        <v>4596.9757921095652</v>
      </c>
      <c r="C36">
        <v>2766.1743847811072</v>
      </c>
      <c r="D36">
        <v>0</v>
      </c>
    </row>
    <row r="37" spans="1:4" x14ac:dyDescent="0.25">
      <c r="A37" s="5">
        <v>8705</v>
      </c>
      <c r="B37">
        <v>3368.9877827013133</v>
      </c>
      <c r="C37">
        <v>2599.3592334541759</v>
      </c>
      <c r="D37">
        <v>1202.2663481396576</v>
      </c>
    </row>
    <row r="38" spans="1:4" x14ac:dyDescent="0.25">
      <c r="A38" s="5">
        <v>8735</v>
      </c>
      <c r="B38">
        <v>3926.0774616845788</v>
      </c>
      <c r="C38">
        <v>1794.0167944272996</v>
      </c>
      <c r="D38">
        <v>268.19706411157921</v>
      </c>
    </row>
    <row r="39" spans="1:4" x14ac:dyDescent="0.25">
      <c r="A39" s="5">
        <v>8766</v>
      </c>
      <c r="B39">
        <v>803.54975186934291</v>
      </c>
      <c r="C39">
        <v>1722.7857218324166</v>
      </c>
      <c r="D39">
        <v>0</v>
      </c>
    </row>
    <row r="40" spans="1:4" x14ac:dyDescent="0.25">
      <c r="A40" s="5">
        <v>8797</v>
      </c>
      <c r="B40">
        <v>3933.7330683403738</v>
      </c>
      <c r="C40">
        <v>2623.687477591734</v>
      </c>
      <c r="D40">
        <v>0</v>
      </c>
    </row>
    <row r="41" spans="1:4" x14ac:dyDescent="0.25">
      <c r="A41" s="5">
        <v>8826</v>
      </c>
      <c r="B41">
        <v>3932.3252424605021</v>
      </c>
      <c r="C41">
        <v>2623.4488658460223</v>
      </c>
      <c r="D41">
        <v>0</v>
      </c>
    </row>
    <row r="42" spans="1:4" x14ac:dyDescent="0.25">
      <c r="A42" s="5">
        <v>8857</v>
      </c>
      <c r="B42">
        <v>1825.5014523447089</v>
      </c>
      <c r="C42">
        <v>661.15189918413819</v>
      </c>
      <c r="D42">
        <v>0</v>
      </c>
    </row>
    <row r="43" spans="1:4" x14ac:dyDescent="0.25">
      <c r="A43" s="5">
        <v>8887</v>
      </c>
      <c r="B43">
        <v>1196.2188355237167</v>
      </c>
      <c r="C43">
        <v>300.00000000000006</v>
      </c>
      <c r="D43">
        <v>0</v>
      </c>
    </row>
    <row r="44" spans="1:4" x14ac:dyDescent="0.25">
      <c r="A44" s="5">
        <v>8918</v>
      </c>
      <c r="B44">
        <v>1194.6344697146562</v>
      </c>
      <c r="C44">
        <v>299.99999999999989</v>
      </c>
      <c r="D44">
        <v>0</v>
      </c>
    </row>
    <row r="45" spans="1:4" x14ac:dyDescent="0.25">
      <c r="A45" s="5">
        <v>8948</v>
      </c>
      <c r="B45">
        <v>791.63302467407311</v>
      </c>
      <c r="C45">
        <v>299.99999999999977</v>
      </c>
      <c r="D45">
        <v>0</v>
      </c>
    </row>
    <row r="46" spans="1:4" x14ac:dyDescent="0.25">
      <c r="A46" s="5">
        <v>8979</v>
      </c>
      <c r="B46">
        <v>790.73226598506426</v>
      </c>
      <c r="C46">
        <v>300.00000000000011</v>
      </c>
      <c r="D46">
        <v>0</v>
      </c>
    </row>
    <row r="47" spans="1:4" x14ac:dyDescent="0.25">
      <c r="A47" s="5">
        <v>9010</v>
      </c>
      <c r="B47">
        <v>792.28852900448908</v>
      </c>
      <c r="C47">
        <v>299.99999999999795</v>
      </c>
      <c r="D47">
        <v>0</v>
      </c>
    </row>
    <row r="48" spans="1:4" x14ac:dyDescent="0.25">
      <c r="A48" s="5">
        <v>9040</v>
      </c>
      <c r="B48">
        <v>1561.8620037184717</v>
      </c>
      <c r="C48">
        <v>299.99999999999994</v>
      </c>
      <c r="D48">
        <v>0</v>
      </c>
    </row>
    <row r="49" spans="1:4" x14ac:dyDescent="0.25">
      <c r="A49" s="5">
        <v>9071</v>
      </c>
      <c r="B49">
        <v>3038.552389434336</v>
      </c>
      <c r="C49">
        <v>2673.4003913258803</v>
      </c>
      <c r="D49">
        <v>0</v>
      </c>
    </row>
    <row r="50" spans="1:4" x14ac:dyDescent="0.25">
      <c r="A50" s="5">
        <v>9101</v>
      </c>
      <c r="B50">
        <v>1472.6897926740846</v>
      </c>
      <c r="C50">
        <v>2193.0276207755173</v>
      </c>
      <c r="D50">
        <v>0</v>
      </c>
    </row>
    <row r="51" spans="1:4" x14ac:dyDescent="0.25">
      <c r="A51" s="5">
        <v>9132</v>
      </c>
      <c r="B51">
        <v>1852.4149476379393</v>
      </c>
      <c r="C51">
        <v>3893.7010671630551</v>
      </c>
      <c r="D51">
        <v>0</v>
      </c>
    </row>
    <row r="52" spans="1:4" x14ac:dyDescent="0.25">
      <c r="A52" s="5">
        <v>9163</v>
      </c>
      <c r="B52">
        <v>3240.0718484520535</v>
      </c>
      <c r="C52">
        <v>3127.4626615177112</v>
      </c>
      <c r="D52">
        <v>0</v>
      </c>
    </row>
    <row r="53" spans="1:4" x14ac:dyDescent="0.25">
      <c r="A53" s="5">
        <v>9191</v>
      </c>
      <c r="B53">
        <v>4171.9546499679145</v>
      </c>
      <c r="C53">
        <v>2783.2696150488136</v>
      </c>
      <c r="D53">
        <v>0</v>
      </c>
    </row>
    <row r="54" spans="1:4" x14ac:dyDescent="0.25">
      <c r="A54" s="5">
        <v>9222</v>
      </c>
      <c r="B54">
        <v>2263.8209869606299</v>
      </c>
      <c r="C54">
        <v>3154.1845863206413</v>
      </c>
      <c r="D54">
        <v>0</v>
      </c>
    </row>
    <row r="55" spans="1:4" x14ac:dyDescent="0.25">
      <c r="A55" s="5">
        <v>9252</v>
      </c>
      <c r="B55">
        <v>2733.3734940996724</v>
      </c>
      <c r="C55">
        <v>599.99999999999989</v>
      </c>
      <c r="D55">
        <v>0</v>
      </c>
    </row>
    <row r="56" spans="1:4" x14ac:dyDescent="0.25">
      <c r="A56" s="5">
        <v>9283</v>
      </c>
      <c r="B56">
        <v>2441.1965250000376</v>
      </c>
      <c r="C56">
        <v>600</v>
      </c>
      <c r="D56">
        <v>0</v>
      </c>
    </row>
    <row r="57" spans="1:4" x14ac:dyDescent="0.25">
      <c r="A57" s="5">
        <v>9313</v>
      </c>
      <c r="B57">
        <v>3418.0689530977847</v>
      </c>
      <c r="C57">
        <v>1721.3400569882037</v>
      </c>
      <c r="D57">
        <v>0</v>
      </c>
    </row>
    <row r="58" spans="1:4" x14ac:dyDescent="0.25">
      <c r="A58" s="5">
        <v>9344</v>
      </c>
      <c r="B58">
        <v>4091.1902325225901</v>
      </c>
      <c r="C58">
        <v>1553.2866740102384</v>
      </c>
      <c r="D58">
        <v>1042.1376096229419</v>
      </c>
    </row>
    <row r="59" spans="1:4" x14ac:dyDescent="0.25">
      <c r="A59" s="5">
        <v>9375</v>
      </c>
      <c r="B59">
        <v>3195.8138969852753</v>
      </c>
      <c r="C59">
        <v>299.99999999999989</v>
      </c>
      <c r="D59">
        <v>0</v>
      </c>
    </row>
    <row r="60" spans="1:4" x14ac:dyDescent="0.25">
      <c r="A60" s="5">
        <v>9405</v>
      </c>
      <c r="B60">
        <v>4596.9757921095652</v>
      </c>
      <c r="C60">
        <v>1756.6886226883476</v>
      </c>
      <c r="D60">
        <v>0</v>
      </c>
    </row>
    <row r="61" spans="1:4" x14ac:dyDescent="0.25">
      <c r="A61" s="5">
        <v>9436</v>
      </c>
      <c r="B61">
        <v>2011.4852177579721</v>
      </c>
      <c r="C61">
        <v>793.77058996028802</v>
      </c>
      <c r="D61">
        <v>0</v>
      </c>
    </row>
    <row r="62" spans="1:4" x14ac:dyDescent="0.25">
      <c r="A62" s="5">
        <v>9466</v>
      </c>
      <c r="B62">
        <v>4358.783181626859</v>
      </c>
      <c r="C62">
        <v>1222.7475871642262</v>
      </c>
      <c r="D62">
        <v>0</v>
      </c>
    </row>
    <row r="63" spans="1:4" x14ac:dyDescent="0.25">
      <c r="A63" s="5">
        <v>9497</v>
      </c>
      <c r="B63">
        <v>1232.7495609319271</v>
      </c>
      <c r="C63">
        <v>897.64713007077319</v>
      </c>
      <c r="D63">
        <v>0</v>
      </c>
    </row>
    <row r="64" spans="1:4" x14ac:dyDescent="0.25">
      <c r="A64" s="5">
        <v>9528</v>
      </c>
      <c r="B64">
        <v>3967.7248236834394</v>
      </c>
      <c r="C64">
        <v>2646.3486478204468</v>
      </c>
      <c r="D64">
        <v>0</v>
      </c>
    </row>
    <row r="65" spans="1:4" x14ac:dyDescent="0.25">
      <c r="A65" s="5">
        <v>9556</v>
      </c>
      <c r="B65">
        <v>4199.0387616094504</v>
      </c>
      <c r="C65">
        <v>2801.3256894764754</v>
      </c>
      <c r="D65">
        <v>0</v>
      </c>
    </row>
    <row r="66" spans="1:4" x14ac:dyDescent="0.25">
      <c r="A66" s="5">
        <v>9587</v>
      </c>
      <c r="B66">
        <v>4597.2751537656823</v>
      </c>
      <c r="C66">
        <v>300</v>
      </c>
      <c r="D66">
        <v>0</v>
      </c>
    </row>
    <row r="67" spans="1:4" x14ac:dyDescent="0.25">
      <c r="A67" s="5">
        <v>9617</v>
      </c>
      <c r="B67">
        <v>2499.1678929203385</v>
      </c>
      <c r="C67">
        <v>1003.439563960501</v>
      </c>
      <c r="D67">
        <v>0</v>
      </c>
    </row>
    <row r="68" spans="1:4" x14ac:dyDescent="0.25">
      <c r="A68" s="5">
        <v>9648</v>
      </c>
      <c r="B68">
        <v>2384.7460041108766</v>
      </c>
      <c r="C68">
        <v>841.07830067840723</v>
      </c>
      <c r="D68">
        <v>0</v>
      </c>
    </row>
    <row r="69" spans="1:4" x14ac:dyDescent="0.25">
      <c r="A69" s="5">
        <v>9678</v>
      </c>
      <c r="B69">
        <v>2763.4608386748487</v>
      </c>
      <c r="C69">
        <v>2339.9549044702899</v>
      </c>
      <c r="D69">
        <v>0</v>
      </c>
    </row>
    <row r="70" spans="1:4" x14ac:dyDescent="0.25">
      <c r="A70" s="5">
        <v>9709</v>
      </c>
      <c r="B70">
        <v>2877.9640059769949</v>
      </c>
      <c r="C70">
        <v>2155.547036136014</v>
      </c>
      <c r="D70">
        <v>766.38840278567147</v>
      </c>
    </row>
    <row r="71" spans="1:4" x14ac:dyDescent="0.25">
      <c r="A71" s="5">
        <v>9740</v>
      </c>
      <c r="B71">
        <v>2277.4609874965095</v>
      </c>
      <c r="C71">
        <v>300</v>
      </c>
      <c r="D71">
        <v>0</v>
      </c>
    </row>
    <row r="72" spans="1:4" x14ac:dyDescent="0.25">
      <c r="A72" s="5">
        <v>9770</v>
      </c>
      <c r="B72">
        <v>4297.269420895148</v>
      </c>
      <c r="C72">
        <v>857.46694794319546</v>
      </c>
      <c r="D72">
        <v>0</v>
      </c>
    </row>
    <row r="73" spans="1:4" x14ac:dyDescent="0.25">
      <c r="A73" s="5">
        <v>9801</v>
      </c>
      <c r="B73">
        <v>2297.9945091380582</v>
      </c>
      <c r="C73">
        <v>1238.3628320339676</v>
      </c>
      <c r="D73">
        <v>0</v>
      </c>
    </row>
    <row r="74" spans="1:4" x14ac:dyDescent="0.25">
      <c r="A74" s="5">
        <v>9831</v>
      </c>
      <c r="B74">
        <v>4598.6391064493046</v>
      </c>
      <c r="C74">
        <v>6680.0000000000009</v>
      </c>
      <c r="D74">
        <v>0</v>
      </c>
    </row>
    <row r="75" spans="1:4" x14ac:dyDescent="0.25">
      <c r="A75" s="5">
        <v>9862</v>
      </c>
      <c r="B75">
        <v>3823.786399524643</v>
      </c>
      <c r="C75">
        <v>2550.118965711762</v>
      </c>
      <c r="D75">
        <v>0</v>
      </c>
    </row>
    <row r="76" spans="1:4" x14ac:dyDescent="0.25">
      <c r="A76" s="5">
        <v>9893</v>
      </c>
      <c r="B76">
        <v>3550.5501735687817</v>
      </c>
      <c r="C76">
        <v>2368.2322144106688</v>
      </c>
      <c r="D76">
        <v>0</v>
      </c>
    </row>
    <row r="77" spans="1:4" x14ac:dyDescent="0.25">
      <c r="A77" s="5">
        <v>9921</v>
      </c>
      <c r="B77">
        <v>4282.890209830487</v>
      </c>
      <c r="C77">
        <v>2857.2266549571386</v>
      </c>
      <c r="D77">
        <v>0</v>
      </c>
    </row>
    <row r="78" spans="1:4" x14ac:dyDescent="0.25">
      <c r="A78" s="5">
        <v>9952</v>
      </c>
      <c r="B78">
        <v>3222.8452976936442</v>
      </c>
      <c r="C78">
        <v>2150.380095951974</v>
      </c>
      <c r="D78">
        <v>0</v>
      </c>
    </row>
    <row r="79" spans="1:4" x14ac:dyDescent="0.25">
      <c r="A79" s="5">
        <v>9982</v>
      </c>
      <c r="B79">
        <v>3480.0887011147238</v>
      </c>
      <c r="C79">
        <v>2452.9671812570682</v>
      </c>
      <c r="D79">
        <v>0</v>
      </c>
    </row>
    <row r="80" spans="1:4" x14ac:dyDescent="0.25">
      <c r="A80" s="5">
        <v>10013</v>
      </c>
      <c r="B80">
        <v>3643.5764386335127</v>
      </c>
      <c r="C80">
        <v>1171.6568449890055</v>
      </c>
      <c r="D80">
        <v>0</v>
      </c>
    </row>
    <row r="81" spans="1:4" x14ac:dyDescent="0.25">
      <c r="A81" s="5">
        <v>10043</v>
      </c>
      <c r="B81">
        <v>3690.8081234483861</v>
      </c>
      <c r="C81">
        <v>1991.8635147246309</v>
      </c>
      <c r="D81">
        <v>0</v>
      </c>
    </row>
    <row r="82" spans="1:4" x14ac:dyDescent="0.25">
      <c r="A82" s="5">
        <v>10074</v>
      </c>
      <c r="B82">
        <v>3480.7237076907873</v>
      </c>
      <c r="C82">
        <v>6854.7311827741933</v>
      </c>
      <c r="D82">
        <v>0</v>
      </c>
    </row>
    <row r="83" spans="1:4" x14ac:dyDescent="0.25">
      <c r="A83" s="5">
        <v>10105</v>
      </c>
      <c r="B83">
        <v>4459.7699688969324</v>
      </c>
      <c r="C83">
        <v>6372.7106711325459</v>
      </c>
      <c r="D83">
        <v>0</v>
      </c>
    </row>
    <row r="84" spans="1:4" x14ac:dyDescent="0.25">
      <c r="A84" s="5">
        <v>10135</v>
      </c>
      <c r="B84">
        <v>3637.4212215233238</v>
      </c>
      <c r="C84">
        <v>300</v>
      </c>
      <c r="D84">
        <v>0</v>
      </c>
    </row>
    <row r="85" spans="1:4" x14ac:dyDescent="0.25">
      <c r="A85" s="5">
        <v>10166</v>
      </c>
      <c r="B85">
        <v>2624.2584110967468</v>
      </c>
      <c r="C85">
        <v>3486.843458119411</v>
      </c>
      <c r="D85">
        <v>0</v>
      </c>
    </row>
    <row r="86" spans="1:4" x14ac:dyDescent="0.25">
      <c r="A86" s="5">
        <v>10196</v>
      </c>
      <c r="B86">
        <v>4598.6391064493055</v>
      </c>
      <c r="C86">
        <v>6588.9737596287969</v>
      </c>
      <c r="D86">
        <v>91.02624037120404</v>
      </c>
    </row>
    <row r="87" spans="1:4" x14ac:dyDescent="0.25">
      <c r="A87" s="5">
        <v>10227</v>
      </c>
      <c r="B87">
        <v>4426.0964716896842</v>
      </c>
      <c r="C87">
        <v>5563.4191900648029</v>
      </c>
      <c r="D87">
        <v>0.16292340590789611</v>
      </c>
    </row>
    <row r="88" spans="1:4" x14ac:dyDescent="0.25">
      <c r="A88" s="5">
        <v>10258</v>
      </c>
      <c r="B88">
        <v>3016.809524092625</v>
      </c>
      <c r="C88">
        <v>2012.4051147599037</v>
      </c>
      <c r="D88">
        <v>0</v>
      </c>
    </row>
    <row r="89" spans="1:4" x14ac:dyDescent="0.25">
      <c r="A89" s="5">
        <v>10287</v>
      </c>
      <c r="B89">
        <v>3792.7018839254501</v>
      </c>
      <c r="C89">
        <v>2530.3666268226584</v>
      </c>
      <c r="D89">
        <v>0</v>
      </c>
    </row>
    <row r="90" spans="1:4" x14ac:dyDescent="0.25">
      <c r="A90" s="5">
        <v>10318</v>
      </c>
      <c r="B90">
        <v>4597.2751537656823</v>
      </c>
      <c r="C90">
        <v>3353.4618945213897</v>
      </c>
      <c r="D90">
        <v>0</v>
      </c>
    </row>
    <row r="91" spans="1:4" x14ac:dyDescent="0.25">
      <c r="A91" s="5">
        <v>10348</v>
      </c>
      <c r="B91">
        <v>3392.5141178512513</v>
      </c>
      <c r="C91">
        <v>994.42895706574154</v>
      </c>
      <c r="D91">
        <v>0</v>
      </c>
    </row>
    <row r="92" spans="1:4" x14ac:dyDescent="0.25">
      <c r="A92" s="5">
        <v>10379</v>
      </c>
      <c r="B92">
        <v>2873.3208999589838</v>
      </c>
      <c r="C92">
        <v>665.27652012966928</v>
      </c>
      <c r="D92">
        <v>0</v>
      </c>
    </row>
    <row r="93" spans="1:4" x14ac:dyDescent="0.25">
      <c r="A93" s="5">
        <v>10409</v>
      </c>
      <c r="B93">
        <v>3202.6657202674915</v>
      </c>
      <c r="C93">
        <v>2140.6884637289486</v>
      </c>
      <c r="D93">
        <v>0</v>
      </c>
    </row>
    <row r="94" spans="1:4" x14ac:dyDescent="0.25">
      <c r="A94" s="5">
        <v>10440</v>
      </c>
      <c r="B94">
        <v>2029.8842389083152</v>
      </c>
      <c r="C94">
        <v>6889.7581984778635</v>
      </c>
      <c r="D94">
        <v>0</v>
      </c>
    </row>
    <row r="95" spans="1:4" x14ac:dyDescent="0.25">
      <c r="A95" s="5">
        <v>10471</v>
      </c>
      <c r="B95">
        <v>4592.288529004486</v>
      </c>
      <c r="C95">
        <v>7144.9729842963325</v>
      </c>
      <c r="D95">
        <v>0</v>
      </c>
    </row>
    <row r="96" spans="1:4" x14ac:dyDescent="0.25">
      <c r="A96" s="5">
        <v>10501</v>
      </c>
      <c r="B96">
        <v>3473.9327625318097</v>
      </c>
      <c r="C96">
        <v>300</v>
      </c>
      <c r="D96">
        <v>0</v>
      </c>
    </row>
    <row r="97" spans="1:4" x14ac:dyDescent="0.25">
      <c r="A97" s="5">
        <v>10532</v>
      </c>
      <c r="B97">
        <v>2826.3008942950805</v>
      </c>
      <c r="C97">
        <v>299.99999999999994</v>
      </c>
      <c r="D97">
        <v>0</v>
      </c>
    </row>
    <row r="98" spans="1:4" x14ac:dyDescent="0.25">
      <c r="A98" s="5">
        <v>10562</v>
      </c>
      <c r="B98">
        <v>4598.6391064493046</v>
      </c>
      <c r="C98">
        <v>4711.3339159923707</v>
      </c>
      <c r="D98">
        <v>1275.9385186461493</v>
      </c>
    </row>
    <row r="99" spans="1:4" x14ac:dyDescent="0.25">
      <c r="A99" s="5">
        <v>10593</v>
      </c>
      <c r="B99">
        <v>4425.4094440624849</v>
      </c>
      <c r="C99">
        <v>4565.8865742498092</v>
      </c>
      <c r="D99">
        <v>0</v>
      </c>
    </row>
    <row r="100" spans="1:4" x14ac:dyDescent="0.25">
      <c r="A100" s="5">
        <v>10624</v>
      </c>
      <c r="B100">
        <v>3539.0052787602103</v>
      </c>
      <c r="C100">
        <v>2845.6088521202555</v>
      </c>
      <c r="D100">
        <v>0</v>
      </c>
    </row>
    <row r="101" spans="1:4" x14ac:dyDescent="0.25">
      <c r="A101" s="5">
        <v>10652</v>
      </c>
      <c r="B101">
        <v>3465.3743133053326</v>
      </c>
      <c r="C101">
        <v>2312.2160572737407</v>
      </c>
      <c r="D101">
        <v>0</v>
      </c>
    </row>
    <row r="102" spans="1:4" x14ac:dyDescent="0.25">
      <c r="A102" s="5">
        <v>10683</v>
      </c>
      <c r="B102">
        <v>3226.9911908142326</v>
      </c>
      <c r="C102">
        <v>1737.427531894858</v>
      </c>
      <c r="D102">
        <v>0</v>
      </c>
    </row>
    <row r="103" spans="1:4" x14ac:dyDescent="0.25">
      <c r="A103" s="5">
        <v>10713</v>
      </c>
      <c r="B103">
        <v>796.21883552371503</v>
      </c>
      <c r="C103">
        <v>941.10861193801099</v>
      </c>
      <c r="D103">
        <v>0</v>
      </c>
    </row>
    <row r="104" spans="1:4" x14ac:dyDescent="0.25">
      <c r="A104" s="5">
        <v>10744</v>
      </c>
      <c r="B104">
        <v>1756.595867644952</v>
      </c>
      <c r="C104">
        <v>451.87640017912969</v>
      </c>
      <c r="D104">
        <v>0</v>
      </c>
    </row>
    <row r="105" spans="1:4" x14ac:dyDescent="0.25">
      <c r="A105" s="5">
        <v>10774</v>
      </c>
      <c r="B105">
        <v>1166.3612941652839</v>
      </c>
      <c r="C105">
        <v>299.99999999999994</v>
      </c>
      <c r="D105">
        <v>0</v>
      </c>
    </row>
    <row r="106" spans="1:4" x14ac:dyDescent="0.25">
      <c r="A106" s="5">
        <v>10805</v>
      </c>
      <c r="B106">
        <v>790.73226598506415</v>
      </c>
      <c r="C106">
        <v>300.00000000000023</v>
      </c>
      <c r="D106">
        <v>0</v>
      </c>
    </row>
    <row r="107" spans="1:4" x14ac:dyDescent="0.25">
      <c r="A107" s="5">
        <v>10836</v>
      </c>
      <c r="B107">
        <v>792.28852900448578</v>
      </c>
      <c r="C107">
        <v>300</v>
      </c>
      <c r="D107">
        <v>0</v>
      </c>
    </row>
    <row r="108" spans="1:4" x14ac:dyDescent="0.25">
      <c r="A108" s="5">
        <v>10866</v>
      </c>
      <c r="B108">
        <v>2193.6648619000725</v>
      </c>
      <c r="C108">
        <v>299.99999999999994</v>
      </c>
      <c r="D108">
        <v>0</v>
      </c>
    </row>
    <row r="109" spans="1:4" x14ac:dyDescent="0.25">
      <c r="A109" s="5">
        <v>10897</v>
      </c>
      <c r="B109">
        <v>1818.3966577692133</v>
      </c>
      <c r="C109">
        <v>418.75833762391608</v>
      </c>
      <c r="D109">
        <v>0</v>
      </c>
    </row>
    <row r="110" spans="1:4" x14ac:dyDescent="0.25">
      <c r="A110" s="5">
        <v>10927</v>
      </c>
      <c r="B110">
        <v>798.63910644930479</v>
      </c>
      <c r="C110">
        <v>895.3706189874647</v>
      </c>
      <c r="D110">
        <v>0</v>
      </c>
    </row>
    <row r="111" spans="1:4" x14ac:dyDescent="0.25">
      <c r="A111" s="5">
        <v>10958</v>
      </c>
      <c r="B111">
        <v>3843.4069479922441</v>
      </c>
      <c r="C111">
        <v>2563.1993313568296</v>
      </c>
      <c r="D111">
        <v>0</v>
      </c>
    </row>
    <row r="112" spans="1:4" x14ac:dyDescent="0.25">
      <c r="A112" s="5">
        <v>10989</v>
      </c>
      <c r="B112">
        <v>3984.6682171176994</v>
      </c>
      <c r="C112">
        <v>2657.6442434432843</v>
      </c>
      <c r="D112">
        <v>0</v>
      </c>
    </row>
    <row r="113" spans="1:4" x14ac:dyDescent="0.25">
      <c r="A113" s="5">
        <v>11017</v>
      </c>
      <c r="B113">
        <v>953.68122505231884</v>
      </c>
      <c r="C113">
        <v>2008.9796992927099</v>
      </c>
      <c r="D113">
        <v>0</v>
      </c>
    </row>
    <row r="114" spans="1:4" x14ac:dyDescent="0.25">
      <c r="A114" s="5">
        <v>11048</v>
      </c>
      <c r="B114">
        <v>3384.6736807640036</v>
      </c>
      <c r="C114">
        <v>2258.2656846655455</v>
      </c>
      <c r="D114">
        <v>0</v>
      </c>
    </row>
    <row r="115" spans="1:4" x14ac:dyDescent="0.25">
      <c r="A115" s="5">
        <v>11078</v>
      </c>
      <c r="B115">
        <v>2122.7276449189508</v>
      </c>
      <c r="C115">
        <v>843.00235026621601</v>
      </c>
      <c r="D115">
        <v>0</v>
      </c>
    </row>
    <row r="116" spans="1:4" x14ac:dyDescent="0.25">
      <c r="A116" s="5">
        <v>11109</v>
      </c>
      <c r="B116">
        <v>2029.4507635923867</v>
      </c>
      <c r="C116">
        <v>665.0920426200671</v>
      </c>
      <c r="D116">
        <v>0</v>
      </c>
    </row>
    <row r="117" spans="1:4" x14ac:dyDescent="0.25">
      <c r="A117" s="5">
        <v>11139</v>
      </c>
      <c r="B117">
        <v>1846.5923681133527</v>
      </c>
      <c r="C117">
        <v>3151.4353721226807</v>
      </c>
      <c r="D117">
        <v>0</v>
      </c>
    </row>
    <row r="118" spans="1:4" x14ac:dyDescent="0.25">
      <c r="A118" s="5">
        <v>11170</v>
      </c>
      <c r="B118">
        <v>1958.6154599497331</v>
      </c>
      <c r="C118">
        <v>6869.8163649996222</v>
      </c>
      <c r="D118">
        <v>310.18363500037782</v>
      </c>
    </row>
    <row r="119" spans="1:4" x14ac:dyDescent="0.25">
      <c r="A119" s="5">
        <v>11201</v>
      </c>
      <c r="B119">
        <v>1545.9913066063584</v>
      </c>
      <c r="C119">
        <v>3248.399230753334</v>
      </c>
      <c r="D119">
        <v>0</v>
      </c>
    </row>
    <row r="120" spans="1:4" x14ac:dyDescent="0.25">
      <c r="A120" s="5">
        <v>11231</v>
      </c>
      <c r="B120">
        <v>3972.3136646204571</v>
      </c>
      <c r="C120">
        <v>1041.6174469297605</v>
      </c>
      <c r="D120">
        <v>0</v>
      </c>
    </row>
    <row r="121" spans="1:4" x14ac:dyDescent="0.25">
      <c r="A121" s="5">
        <v>11262</v>
      </c>
      <c r="B121">
        <v>2349.7978755046929</v>
      </c>
      <c r="C121">
        <v>300</v>
      </c>
      <c r="D121">
        <v>0</v>
      </c>
    </row>
    <row r="122" spans="1:4" x14ac:dyDescent="0.25">
      <c r="A122" s="5">
        <v>11292</v>
      </c>
      <c r="B122">
        <v>2661.7376874512429</v>
      </c>
      <c r="C122">
        <v>1654.9155528984043</v>
      </c>
      <c r="D122">
        <v>263.20495253857126</v>
      </c>
    </row>
    <row r="123" spans="1:4" x14ac:dyDescent="0.25">
      <c r="A123" s="5">
        <v>11323</v>
      </c>
      <c r="B123">
        <v>36.706848539806124</v>
      </c>
      <c r="C123">
        <v>300</v>
      </c>
      <c r="D123">
        <v>0</v>
      </c>
    </row>
    <row r="124" spans="1:4" x14ac:dyDescent="0.25">
      <c r="A124" s="5">
        <v>11354</v>
      </c>
      <c r="B124">
        <v>4174.3850661874412</v>
      </c>
      <c r="C124">
        <v>2784.1221428231129</v>
      </c>
      <c r="D124">
        <v>0</v>
      </c>
    </row>
    <row r="125" spans="1:4" x14ac:dyDescent="0.25">
      <c r="A125" s="5">
        <v>11382</v>
      </c>
      <c r="B125">
        <v>4086.9680352604787</v>
      </c>
      <c r="C125">
        <v>2202.2634350046319</v>
      </c>
      <c r="D125">
        <v>0</v>
      </c>
    </row>
    <row r="126" spans="1:4" x14ac:dyDescent="0.25">
      <c r="A126" s="5">
        <v>11413</v>
      </c>
      <c r="B126">
        <v>2018.9974255004126</v>
      </c>
      <c r="C126">
        <v>555.10296416090137</v>
      </c>
      <c r="D126">
        <v>0</v>
      </c>
    </row>
    <row r="127" spans="1:4" x14ac:dyDescent="0.25">
      <c r="A127" s="5">
        <v>11443</v>
      </c>
      <c r="B127">
        <v>1196.2188355237167</v>
      </c>
      <c r="C127">
        <v>300</v>
      </c>
      <c r="D127">
        <v>0</v>
      </c>
    </row>
    <row r="128" spans="1:4" x14ac:dyDescent="0.25">
      <c r="A128" s="5">
        <v>11474</v>
      </c>
      <c r="B128">
        <v>1741.9196290227123</v>
      </c>
      <c r="C128">
        <v>299.99999999999994</v>
      </c>
      <c r="D128">
        <v>0</v>
      </c>
    </row>
    <row r="129" spans="1:4" x14ac:dyDescent="0.25">
      <c r="A129" s="5">
        <v>11504</v>
      </c>
      <c r="B129">
        <v>791.63302467407857</v>
      </c>
      <c r="C129">
        <v>299.99999999999227</v>
      </c>
      <c r="D129">
        <v>0</v>
      </c>
    </row>
    <row r="130" spans="1:4" x14ac:dyDescent="0.25">
      <c r="A130" s="5">
        <v>11535</v>
      </c>
      <c r="B130">
        <v>704.11724784474529</v>
      </c>
      <c r="C130">
        <v>300.00000000000023</v>
      </c>
      <c r="D130">
        <v>0</v>
      </c>
    </row>
    <row r="131" spans="1:4" x14ac:dyDescent="0.25">
      <c r="A131" s="5">
        <v>11566</v>
      </c>
      <c r="B131">
        <v>592.28852900448555</v>
      </c>
      <c r="C131">
        <v>300.00000000000171</v>
      </c>
      <c r="D131">
        <v>0</v>
      </c>
    </row>
    <row r="132" spans="1:4" x14ac:dyDescent="0.25">
      <c r="A132" s="5">
        <v>11596</v>
      </c>
      <c r="B132">
        <v>1650.4786305435177</v>
      </c>
      <c r="C132">
        <v>300.00000000000006</v>
      </c>
      <c r="D132">
        <v>0</v>
      </c>
    </row>
    <row r="133" spans="1:4" x14ac:dyDescent="0.25">
      <c r="A133" s="5">
        <v>11627</v>
      </c>
      <c r="B133">
        <v>1152.1725934248184</v>
      </c>
      <c r="C133">
        <v>299.99999999999983</v>
      </c>
      <c r="D133">
        <v>0</v>
      </c>
    </row>
    <row r="134" spans="1:4" x14ac:dyDescent="0.25">
      <c r="A134" s="5">
        <v>11657</v>
      </c>
      <c r="B134">
        <v>1434.0360538965886</v>
      </c>
      <c r="C134">
        <v>933.90503088309958</v>
      </c>
      <c r="D134">
        <v>0</v>
      </c>
    </row>
    <row r="135" spans="1:4" x14ac:dyDescent="0.25">
      <c r="A135" s="5">
        <v>11688</v>
      </c>
      <c r="B135">
        <v>4598.6079509570009</v>
      </c>
      <c r="C135">
        <v>3939.6919769727369</v>
      </c>
      <c r="D135">
        <v>0</v>
      </c>
    </row>
    <row r="136" spans="1:4" x14ac:dyDescent="0.25">
      <c r="A136" s="5">
        <v>11719</v>
      </c>
      <c r="B136">
        <v>3621.4482598243553</v>
      </c>
      <c r="C136">
        <v>2415.4976052477191</v>
      </c>
      <c r="D136">
        <v>0</v>
      </c>
    </row>
    <row r="137" spans="1:4" x14ac:dyDescent="0.25">
      <c r="A137" s="5">
        <v>11748</v>
      </c>
      <c r="B137">
        <v>4241.6531390058035</v>
      </c>
      <c r="C137">
        <v>2829.6674635428972</v>
      </c>
      <c r="D137">
        <v>0</v>
      </c>
    </row>
    <row r="138" spans="1:4" x14ac:dyDescent="0.25">
      <c r="A138" s="5">
        <v>11779</v>
      </c>
      <c r="B138">
        <v>3071.2682970706815</v>
      </c>
      <c r="C138">
        <v>1650.0716741359531</v>
      </c>
      <c r="D138">
        <v>0</v>
      </c>
    </row>
    <row r="139" spans="1:4" x14ac:dyDescent="0.25">
      <c r="A139" s="5">
        <v>11809</v>
      </c>
      <c r="B139">
        <v>3181.9603469752701</v>
      </c>
      <c r="C139">
        <v>600</v>
      </c>
      <c r="D139">
        <v>0</v>
      </c>
    </row>
    <row r="140" spans="1:4" x14ac:dyDescent="0.25">
      <c r="A140" s="5">
        <v>11840</v>
      </c>
      <c r="B140">
        <v>3078.7063984942897</v>
      </c>
      <c r="C140">
        <v>600</v>
      </c>
      <c r="D140">
        <v>0</v>
      </c>
    </row>
    <row r="141" spans="1:4" x14ac:dyDescent="0.25">
      <c r="A141" s="5">
        <v>11870</v>
      </c>
      <c r="B141">
        <v>1191.6330246740729</v>
      </c>
      <c r="C141">
        <v>300.00000000000011</v>
      </c>
      <c r="D141">
        <v>0</v>
      </c>
    </row>
    <row r="142" spans="1:4" x14ac:dyDescent="0.25">
      <c r="A142" s="5">
        <v>11901</v>
      </c>
      <c r="B142">
        <v>1101.6697662017277</v>
      </c>
      <c r="C142">
        <v>389.06249978333665</v>
      </c>
      <c r="D142">
        <v>0</v>
      </c>
    </row>
    <row r="143" spans="1:4" x14ac:dyDescent="0.25">
      <c r="A143" s="5">
        <v>11932</v>
      </c>
      <c r="B143">
        <v>1498.6095306763616</v>
      </c>
      <c r="C143">
        <v>300.00000000000023</v>
      </c>
      <c r="D143">
        <v>0</v>
      </c>
    </row>
    <row r="144" spans="1:4" x14ac:dyDescent="0.25">
      <c r="A144" s="5">
        <v>11962</v>
      </c>
      <c r="B144">
        <v>3516.1414490945076</v>
      </c>
      <c r="C144">
        <v>300.00000000000051</v>
      </c>
      <c r="D144">
        <v>0</v>
      </c>
    </row>
    <row r="145" spans="1:4" x14ac:dyDescent="0.25">
      <c r="A145" s="5">
        <v>11993</v>
      </c>
      <c r="B145">
        <v>3018.0562567726024</v>
      </c>
      <c r="C145">
        <v>2658.4275081658488</v>
      </c>
      <c r="D145">
        <v>0</v>
      </c>
    </row>
    <row r="146" spans="1:4" x14ac:dyDescent="0.25">
      <c r="A146" s="5">
        <v>12023</v>
      </c>
      <c r="B146">
        <v>2522.017230303858</v>
      </c>
      <c r="C146">
        <v>1439.2346849456605</v>
      </c>
      <c r="D146">
        <v>0</v>
      </c>
    </row>
    <row r="147" spans="1:4" x14ac:dyDescent="0.25">
      <c r="A147" s="5">
        <v>12054</v>
      </c>
      <c r="B147">
        <v>492.91547828126733</v>
      </c>
      <c r="C147">
        <v>3811.4434176487016</v>
      </c>
      <c r="D147">
        <v>0</v>
      </c>
    </row>
    <row r="148" spans="1:4" x14ac:dyDescent="0.25">
      <c r="A148" s="5">
        <v>12085</v>
      </c>
      <c r="B148">
        <v>697.50854846266759</v>
      </c>
      <c r="C148">
        <v>6645.4797697784716</v>
      </c>
      <c r="D148">
        <v>0</v>
      </c>
    </row>
    <row r="149" spans="1:4" x14ac:dyDescent="0.25">
      <c r="A149" s="5">
        <v>12113</v>
      </c>
      <c r="B149">
        <v>1132.3747408489689</v>
      </c>
      <c r="C149">
        <v>5249.0654920970956</v>
      </c>
      <c r="D149">
        <v>0</v>
      </c>
    </row>
    <row r="150" spans="1:4" x14ac:dyDescent="0.25">
      <c r="A150" s="5">
        <v>12144</v>
      </c>
      <c r="B150">
        <v>1196.7083755006363</v>
      </c>
      <c r="C150">
        <v>3087.0074591303351</v>
      </c>
      <c r="D150">
        <v>0</v>
      </c>
    </row>
    <row r="151" spans="1:4" x14ac:dyDescent="0.25">
      <c r="A151" s="5">
        <v>12174</v>
      </c>
      <c r="B151">
        <v>596.21883552371662</v>
      </c>
      <c r="C151">
        <v>900.00000000000045</v>
      </c>
      <c r="D151">
        <v>0</v>
      </c>
    </row>
    <row r="152" spans="1:4" x14ac:dyDescent="0.25">
      <c r="A152" s="5">
        <v>12205</v>
      </c>
      <c r="B152">
        <v>1468.6353353507388</v>
      </c>
      <c r="C152">
        <v>715.33998439393076</v>
      </c>
      <c r="D152">
        <v>0</v>
      </c>
    </row>
    <row r="153" spans="1:4" x14ac:dyDescent="0.25">
      <c r="A153" s="5">
        <v>12235</v>
      </c>
      <c r="B153">
        <v>591.63302467406879</v>
      </c>
      <c r="C153">
        <v>500.00000000000432</v>
      </c>
      <c r="D153">
        <v>0</v>
      </c>
    </row>
    <row r="154" spans="1:4" x14ac:dyDescent="0.25">
      <c r="A154" s="5">
        <v>12266</v>
      </c>
      <c r="B154">
        <v>590.73226598506415</v>
      </c>
      <c r="C154">
        <v>499.99999999999972</v>
      </c>
      <c r="D154">
        <v>0</v>
      </c>
    </row>
    <row r="155" spans="1:4" x14ac:dyDescent="0.25">
      <c r="A155" s="5">
        <v>12297</v>
      </c>
      <c r="B155">
        <v>592.28852900448715</v>
      </c>
      <c r="C155">
        <v>299.99999999999926</v>
      </c>
      <c r="D155">
        <v>0</v>
      </c>
    </row>
    <row r="156" spans="1:4" x14ac:dyDescent="0.25">
      <c r="A156" s="5">
        <v>12327</v>
      </c>
      <c r="B156">
        <v>2117.26459073766</v>
      </c>
      <c r="C156">
        <v>300.00000000000074</v>
      </c>
      <c r="D156">
        <v>0</v>
      </c>
    </row>
    <row r="157" spans="1:4" x14ac:dyDescent="0.25">
      <c r="A157" s="5">
        <v>12358</v>
      </c>
      <c r="B157">
        <v>1174.6304436382918</v>
      </c>
      <c r="C157">
        <v>745.87631429625617</v>
      </c>
      <c r="D157">
        <v>0</v>
      </c>
    </row>
    <row r="158" spans="1:4" x14ac:dyDescent="0.25">
      <c r="A158" s="5">
        <v>12388</v>
      </c>
      <c r="B158">
        <v>811.55821728951605</v>
      </c>
      <c r="C158">
        <v>913.8368726440815</v>
      </c>
      <c r="D158">
        <v>0</v>
      </c>
    </row>
    <row r="159" spans="1:4" x14ac:dyDescent="0.25">
      <c r="A159" s="5">
        <v>12419</v>
      </c>
      <c r="B159">
        <v>4041.9355352542225</v>
      </c>
      <c r="C159">
        <v>4282.9056726349345</v>
      </c>
      <c r="D159">
        <v>0</v>
      </c>
    </row>
    <row r="160" spans="1:4" x14ac:dyDescent="0.25">
      <c r="A160" s="5">
        <v>12450</v>
      </c>
      <c r="B160">
        <v>3070.7027277119005</v>
      </c>
      <c r="C160">
        <v>2048.3339171727521</v>
      </c>
      <c r="D160">
        <v>0</v>
      </c>
    </row>
    <row r="161" spans="1:4" x14ac:dyDescent="0.25">
      <c r="A161" s="5">
        <v>12478</v>
      </c>
      <c r="B161">
        <v>3868.1658838088479</v>
      </c>
      <c r="C161">
        <v>2580.7437709427436</v>
      </c>
      <c r="D161">
        <v>0</v>
      </c>
    </row>
    <row r="162" spans="1:4" x14ac:dyDescent="0.25">
      <c r="A162" s="5">
        <v>12509</v>
      </c>
      <c r="B162">
        <v>2196.5870901384842</v>
      </c>
      <c r="C162">
        <v>2846.2279519892918</v>
      </c>
      <c r="D162">
        <v>0</v>
      </c>
    </row>
    <row r="163" spans="1:4" x14ac:dyDescent="0.25">
      <c r="A163" s="5">
        <v>12539</v>
      </c>
      <c r="B163">
        <v>796.21883552371662</v>
      </c>
      <c r="C163">
        <v>699.99999999999989</v>
      </c>
      <c r="D163">
        <v>0</v>
      </c>
    </row>
    <row r="164" spans="1:4" x14ac:dyDescent="0.25">
      <c r="A164" s="5">
        <v>12570</v>
      </c>
      <c r="B164">
        <v>1358.9434780164786</v>
      </c>
      <c r="C164">
        <v>600</v>
      </c>
      <c r="D164">
        <v>0</v>
      </c>
    </row>
    <row r="165" spans="1:4" x14ac:dyDescent="0.25">
      <c r="A165" s="5">
        <v>12600</v>
      </c>
      <c r="B165">
        <v>791.63302467407311</v>
      </c>
      <c r="C165">
        <v>300</v>
      </c>
      <c r="D165">
        <v>0</v>
      </c>
    </row>
    <row r="166" spans="1:4" x14ac:dyDescent="0.25">
      <c r="A166" s="5">
        <v>12631</v>
      </c>
      <c r="B166">
        <v>590.73226598506494</v>
      </c>
      <c r="C166">
        <v>300</v>
      </c>
      <c r="D166">
        <v>0</v>
      </c>
    </row>
    <row r="167" spans="1:4" x14ac:dyDescent="0.25">
      <c r="A167" s="5">
        <v>12662</v>
      </c>
      <c r="B167">
        <v>592.28852900448692</v>
      </c>
      <c r="C167">
        <v>299.99999999999972</v>
      </c>
      <c r="D167">
        <v>0</v>
      </c>
    </row>
    <row r="168" spans="1:4" x14ac:dyDescent="0.25">
      <c r="A168" s="5">
        <v>12692</v>
      </c>
      <c r="B168">
        <v>2787.4562398239555</v>
      </c>
      <c r="C168">
        <v>299.99999999999977</v>
      </c>
      <c r="D168">
        <v>0</v>
      </c>
    </row>
    <row r="169" spans="1:4" x14ac:dyDescent="0.25">
      <c r="A169" s="5">
        <v>12723</v>
      </c>
      <c r="B169">
        <v>1586.2197817314077</v>
      </c>
      <c r="C169">
        <v>311.02767707083939</v>
      </c>
      <c r="D169">
        <v>0</v>
      </c>
    </row>
    <row r="170" spans="1:4" x14ac:dyDescent="0.25">
      <c r="A170" s="5">
        <v>12753</v>
      </c>
      <c r="B170">
        <v>2367.4980527541252</v>
      </c>
      <c r="C170">
        <v>3643.945689577477</v>
      </c>
      <c r="D170">
        <v>0</v>
      </c>
    </row>
    <row r="171" spans="1:4" x14ac:dyDescent="0.25">
      <c r="A171" s="5">
        <v>12784</v>
      </c>
      <c r="B171">
        <v>1720.2325419674492</v>
      </c>
      <c r="C171">
        <v>2835.7236226907285</v>
      </c>
      <c r="D171">
        <v>0</v>
      </c>
    </row>
    <row r="172" spans="1:4" x14ac:dyDescent="0.25">
      <c r="A172" s="5">
        <v>12815</v>
      </c>
      <c r="B172">
        <v>3366.7444772141512</v>
      </c>
      <c r="C172">
        <v>2245.6950835075886</v>
      </c>
      <c r="D172">
        <v>0</v>
      </c>
    </row>
    <row r="173" spans="1:4" x14ac:dyDescent="0.25">
      <c r="A173" s="5">
        <v>12843</v>
      </c>
      <c r="B173">
        <v>3311.0913998806936</v>
      </c>
      <c r="C173">
        <v>2508.3068174950936</v>
      </c>
      <c r="D173">
        <v>0</v>
      </c>
    </row>
    <row r="174" spans="1:4" x14ac:dyDescent="0.25">
      <c r="A174" s="5">
        <v>12874</v>
      </c>
      <c r="B174">
        <v>1180.6646944758588</v>
      </c>
      <c r="C174">
        <v>5032.2345504061395</v>
      </c>
      <c r="D174">
        <v>0</v>
      </c>
    </row>
    <row r="175" spans="1:4" x14ac:dyDescent="0.25">
      <c r="A175" s="5">
        <v>12904</v>
      </c>
      <c r="B175">
        <v>1497.289816193367</v>
      </c>
      <c r="C175">
        <v>3145.5147173807427</v>
      </c>
      <c r="D175">
        <v>0</v>
      </c>
    </row>
    <row r="176" spans="1:4" x14ac:dyDescent="0.25">
      <c r="A176" s="5">
        <v>12935</v>
      </c>
      <c r="B176">
        <v>2724.5406470306129</v>
      </c>
      <c r="C176">
        <v>600</v>
      </c>
      <c r="D176">
        <v>0</v>
      </c>
    </row>
    <row r="177" spans="1:4" x14ac:dyDescent="0.25">
      <c r="A177" s="5">
        <v>12965</v>
      </c>
      <c r="B177">
        <v>1887.0138514225323</v>
      </c>
      <c r="C177">
        <v>3484.5871081181745</v>
      </c>
      <c r="D177">
        <v>0</v>
      </c>
    </row>
    <row r="178" spans="1:4" x14ac:dyDescent="0.25">
      <c r="A178" s="5">
        <v>12996</v>
      </c>
      <c r="B178">
        <v>790.73226598506449</v>
      </c>
      <c r="C178">
        <v>7180</v>
      </c>
      <c r="D178">
        <v>0</v>
      </c>
    </row>
    <row r="179" spans="1:4" x14ac:dyDescent="0.25">
      <c r="A179" s="5">
        <v>13027</v>
      </c>
      <c r="B179">
        <v>792.28852900448555</v>
      </c>
      <c r="C179">
        <v>6475.7539035202954</v>
      </c>
      <c r="D179">
        <v>0</v>
      </c>
    </row>
    <row r="180" spans="1:4" x14ac:dyDescent="0.25">
      <c r="A180" s="5">
        <v>13057</v>
      </c>
      <c r="B180">
        <v>4514.731855756856</v>
      </c>
      <c r="C180">
        <v>750.19841164015372</v>
      </c>
      <c r="D180">
        <v>0</v>
      </c>
    </row>
    <row r="181" spans="1:4" x14ac:dyDescent="0.25">
      <c r="A181" s="5">
        <v>13088</v>
      </c>
      <c r="B181">
        <v>3560.2080431798713</v>
      </c>
      <c r="C181">
        <v>1611.2436737777809</v>
      </c>
      <c r="D181">
        <v>800.85866396982601</v>
      </c>
    </row>
    <row r="182" spans="1:4" x14ac:dyDescent="0.25">
      <c r="A182" s="5">
        <v>13118</v>
      </c>
      <c r="B182">
        <v>3559.1537069178526</v>
      </c>
      <c r="C182">
        <v>1723.9172429330902</v>
      </c>
      <c r="D182">
        <v>0</v>
      </c>
    </row>
    <row r="183" spans="1:4" x14ac:dyDescent="0.25">
      <c r="A183" s="5">
        <v>13149</v>
      </c>
      <c r="B183">
        <v>1559.8819127006093</v>
      </c>
      <c r="C183">
        <v>2172.6009264591485</v>
      </c>
      <c r="D183">
        <v>0</v>
      </c>
    </row>
    <row r="184" spans="1:4" x14ac:dyDescent="0.25">
      <c r="A184" s="5">
        <v>13180</v>
      </c>
      <c r="B184">
        <v>3526.2227646373017</v>
      </c>
      <c r="C184">
        <v>2352.013941789683</v>
      </c>
      <c r="D184">
        <v>0</v>
      </c>
    </row>
    <row r="185" spans="1:4" x14ac:dyDescent="0.25">
      <c r="A185" s="5">
        <v>13209</v>
      </c>
      <c r="B185">
        <v>4308.8762046909915</v>
      </c>
      <c r="C185">
        <v>10159.25181096509</v>
      </c>
      <c r="D185">
        <v>0</v>
      </c>
    </row>
    <row r="186" spans="1:4" x14ac:dyDescent="0.25">
      <c r="A186" s="5">
        <v>13240</v>
      </c>
      <c r="B186">
        <v>4451.8065594056116</v>
      </c>
      <c r="C186">
        <v>2969.6876037599436</v>
      </c>
      <c r="D186">
        <v>0</v>
      </c>
    </row>
    <row r="187" spans="1:4" x14ac:dyDescent="0.25">
      <c r="A187" s="5">
        <v>13270</v>
      </c>
      <c r="B187">
        <v>3574.9635009942681</v>
      </c>
      <c r="C187">
        <v>986.49897101573185</v>
      </c>
      <c r="D187">
        <v>0</v>
      </c>
    </row>
    <row r="188" spans="1:4" x14ac:dyDescent="0.25">
      <c r="A188" s="5">
        <v>13301</v>
      </c>
      <c r="B188">
        <v>2996.3464734725808</v>
      </c>
      <c r="C188">
        <v>600</v>
      </c>
      <c r="D188">
        <v>0</v>
      </c>
    </row>
    <row r="189" spans="1:4" x14ac:dyDescent="0.25">
      <c r="A189" s="5">
        <v>13331</v>
      </c>
      <c r="B189">
        <v>1635.2378161669765</v>
      </c>
      <c r="C189">
        <v>2687.7961570765247</v>
      </c>
      <c r="D189">
        <v>0</v>
      </c>
    </row>
    <row r="190" spans="1:4" x14ac:dyDescent="0.25">
      <c r="A190" s="5">
        <v>13362</v>
      </c>
      <c r="B190">
        <v>1966.2450022052255</v>
      </c>
      <c r="C190">
        <v>6710.6246786808379</v>
      </c>
      <c r="D190">
        <v>0</v>
      </c>
    </row>
    <row r="191" spans="1:4" x14ac:dyDescent="0.25">
      <c r="A191" s="5">
        <v>13393</v>
      </c>
      <c r="B191">
        <v>1659.4661122191073</v>
      </c>
      <c r="C191">
        <v>7180.0000000000064</v>
      </c>
      <c r="D191">
        <v>0</v>
      </c>
    </row>
    <row r="192" spans="1:4" x14ac:dyDescent="0.25">
      <c r="A192" s="5">
        <v>13423</v>
      </c>
      <c r="B192">
        <v>4596.9757921095661</v>
      </c>
      <c r="C192">
        <v>1264.6662917374831</v>
      </c>
      <c r="D192">
        <v>0</v>
      </c>
    </row>
    <row r="193" spans="1:4" x14ac:dyDescent="0.25">
      <c r="A193" s="5">
        <v>13454</v>
      </c>
      <c r="B193">
        <v>3094.4799927306822</v>
      </c>
      <c r="C193">
        <v>3149.5479438068469</v>
      </c>
      <c r="D193">
        <v>1291.8059577498175</v>
      </c>
    </row>
    <row r="194" spans="1:4" x14ac:dyDescent="0.25">
      <c r="A194" s="5">
        <v>13484</v>
      </c>
      <c r="B194">
        <v>2936.7760203870798</v>
      </c>
      <c r="C194">
        <v>2122.9194448251064</v>
      </c>
      <c r="D194">
        <v>0</v>
      </c>
    </row>
    <row r="195" spans="1:4" x14ac:dyDescent="0.25">
      <c r="A195" s="5">
        <v>13515</v>
      </c>
      <c r="B195">
        <v>2449.2194940302379</v>
      </c>
      <c r="C195">
        <v>2673.8163157392937</v>
      </c>
      <c r="D195">
        <v>0</v>
      </c>
    </row>
    <row r="196" spans="1:4" x14ac:dyDescent="0.25">
      <c r="A196" s="5">
        <v>13546</v>
      </c>
      <c r="B196">
        <v>4440.2422429775988</v>
      </c>
      <c r="C196">
        <v>2961.360260683216</v>
      </c>
      <c r="D196">
        <v>0</v>
      </c>
    </row>
    <row r="197" spans="1:4" x14ac:dyDescent="0.25">
      <c r="A197" s="5">
        <v>13574</v>
      </c>
      <c r="B197">
        <v>4278.2231845742426</v>
      </c>
      <c r="C197">
        <v>6986.8939885388518</v>
      </c>
      <c r="D197">
        <v>0</v>
      </c>
    </row>
    <row r="198" spans="1:4" x14ac:dyDescent="0.25">
      <c r="A198" s="5">
        <v>13605</v>
      </c>
      <c r="B198">
        <v>4467.8296772156482</v>
      </c>
      <c r="C198">
        <v>5161.3134264472383</v>
      </c>
      <c r="D198">
        <v>0</v>
      </c>
    </row>
    <row r="199" spans="1:4" x14ac:dyDescent="0.25">
      <c r="A199" s="5">
        <v>13635</v>
      </c>
      <c r="B199">
        <v>1638.3772941188072</v>
      </c>
      <c r="C199">
        <v>600.00000000000011</v>
      </c>
      <c r="D199">
        <v>0</v>
      </c>
    </row>
    <row r="200" spans="1:4" x14ac:dyDescent="0.25">
      <c r="A200" s="5">
        <v>13666</v>
      </c>
      <c r="B200">
        <v>2463.8716662163615</v>
      </c>
      <c r="C200">
        <v>762.334425890494</v>
      </c>
      <c r="D200">
        <v>0</v>
      </c>
    </row>
    <row r="201" spans="1:4" x14ac:dyDescent="0.25">
      <c r="A201" s="5">
        <v>13696</v>
      </c>
      <c r="B201">
        <v>864.87742997505575</v>
      </c>
      <c r="C201">
        <v>5455.6737496859469</v>
      </c>
      <c r="D201">
        <v>0</v>
      </c>
    </row>
    <row r="202" spans="1:4" x14ac:dyDescent="0.25">
      <c r="A202" s="5">
        <v>13727</v>
      </c>
      <c r="B202">
        <v>2023.7582323758247</v>
      </c>
      <c r="C202">
        <v>4710.7153790510802</v>
      </c>
      <c r="D202">
        <v>1262.8232367304042</v>
      </c>
    </row>
    <row r="203" spans="1:4" x14ac:dyDescent="0.25">
      <c r="A203" s="5">
        <v>13758</v>
      </c>
      <c r="B203">
        <v>1775.4279417694415</v>
      </c>
      <c r="C203">
        <v>3843.9576206349393</v>
      </c>
      <c r="D203">
        <v>0</v>
      </c>
    </row>
    <row r="204" spans="1:4" x14ac:dyDescent="0.25">
      <c r="A204" s="5">
        <v>13788</v>
      </c>
      <c r="B204">
        <v>4596.9757921095661</v>
      </c>
      <c r="C204">
        <v>1442.1132222530275</v>
      </c>
      <c r="D204">
        <v>0</v>
      </c>
    </row>
    <row r="205" spans="1:4" x14ac:dyDescent="0.25">
      <c r="A205" s="5">
        <v>13819</v>
      </c>
      <c r="B205">
        <v>2947.052714500981</v>
      </c>
      <c r="C205">
        <v>2444.3474270235224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4598.6079509570009</v>
      </c>
      <c r="C207">
        <v>4133.0309779982754</v>
      </c>
      <c r="D207">
        <v>2.0918378140777349E-11</v>
      </c>
    </row>
    <row r="208" spans="1:4" x14ac:dyDescent="0.25">
      <c r="A208" s="5">
        <v>13911</v>
      </c>
      <c r="B208">
        <v>4598.2018519527728</v>
      </c>
      <c r="C208">
        <v>3296.8807340340468</v>
      </c>
      <c r="D208">
        <v>0</v>
      </c>
    </row>
    <row r="209" spans="1:4" x14ac:dyDescent="0.25">
      <c r="A209" s="5">
        <v>13939</v>
      </c>
      <c r="B209">
        <v>4224.4083243265623</v>
      </c>
      <c r="C209">
        <v>10296.940714433871</v>
      </c>
      <c r="D209">
        <v>0</v>
      </c>
    </row>
    <row r="210" spans="1:4" x14ac:dyDescent="0.25">
      <c r="A210" s="5">
        <v>13970</v>
      </c>
      <c r="B210">
        <v>1066.6977261045624</v>
      </c>
      <c r="C210">
        <v>6919.7145566908512</v>
      </c>
      <c r="D210">
        <v>0</v>
      </c>
    </row>
    <row r="211" spans="1:4" x14ac:dyDescent="0.25">
      <c r="A211" s="5">
        <v>14000</v>
      </c>
      <c r="B211">
        <v>2108.4552602561735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4240.4838708064508</v>
      </c>
      <c r="D212">
        <v>0</v>
      </c>
    </row>
    <row r="213" spans="1:4" x14ac:dyDescent="0.25">
      <c r="A213" s="5">
        <v>14061</v>
      </c>
      <c r="B213">
        <v>4591.6330246740727</v>
      </c>
      <c r="C213">
        <v>3028.98789147858</v>
      </c>
      <c r="D213">
        <v>0</v>
      </c>
    </row>
    <row r="214" spans="1:4" x14ac:dyDescent="0.25">
      <c r="A214" s="5">
        <v>14092</v>
      </c>
      <c r="B214">
        <v>1445.0850779046934</v>
      </c>
      <c r="C214">
        <v>7180</v>
      </c>
      <c r="D214">
        <v>0</v>
      </c>
    </row>
    <row r="215" spans="1:4" x14ac:dyDescent="0.25">
      <c r="A215" s="5">
        <v>14123</v>
      </c>
      <c r="B215">
        <v>3220.7953202387484</v>
      </c>
      <c r="C215">
        <v>6854.7311827741933</v>
      </c>
      <c r="D215">
        <v>0</v>
      </c>
    </row>
    <row r="216" spans="1:4" x14ac:dyDescent="0.25">
      <c r="A216" s="5">
        <v>14153</v>
      </c>
      <c r="B216">
        <v>4514.8319036538087</v>
      </c>
      <c r="C216">
        <v>5809.574071407942</v>
      </c>
      <c r="D216">
        <v>0</v>
      </c>
    </row>
    <row r="217" spans="1:4" x14ac:dyDescent="0.25">
      <c r="A217" s="5">
        <v>14184</v>
      </c>
      <c r="B217">
        <v>4598.1464532284444</v>
      </c>
      <c r="C217">
        <v>3377.5305095167937</v>
      </c>
      <c r="D217">
        <v>0</v>
      </c>
    </row>
    <row r="218" spans="1:4" x14ac:dyDescent="0.25">
      <c r="A218" s="5">
        <v>14214</v>
      </c>
      <c r="B218">
        <v>4598.6391064493046</v>
      </c>
      <c r="C218">
        <v>5890.5842826778726</v>
      </c>
      <c r="D218">
        <v>789.41571732212742</v>
      </c>
    </row>
    <row r="219" spans="1:4" x14ac:dyDescent="0.25">
      <c r="A219" s="5">
        <v>14245</v>
      </c>
      <c r="B219">
        <v>3164.3409706117072</v>
      </c>
      <c r="C219">
        <v>5880.2385633445974</v>
      </c>
      <c r="D219">
        <v>0.71391158551692102</v>
      </c>
    </row>
    <row r="220" spans="1:4" x14ac:dyDescent="0.25">
      <c r="A220" s="5">
        <v>14276</v>
      </c>
      <c r="B220">
        <v>2486.7029370424639</v>
      </c>
      <c r="C220">
        <v>2935.4465112290004</v>
      </c>
      <c r="D220">
        <v>0</v>
      </c>
    </row>
    <row r="221" spans="1:4" x14ac:dyDescent="0.25">
      <c r="A221" s="5">
        <v>14304</v>
      </c>
      <c r="B221">
        <v>4503.0495925391679</v>
      </c>
      <c r="C221">
        <v>2459.8367729365887</v>
      </c>
      <c r="D221">
        <v>0</v>
      </c>
    </row>
    <row r="222" spans="1:4" x14ac:dyDescent="0.25">
      <c r="A222" s="5">
        <v>14335</v>
      </c>
      <c r="B222">
        <v>3093.9853549154968</v>
      </c>
      <c r="C222">
        <v>1667.4593390806651</v>
      </c>
      <c r="D222">
        <v>0</v>
      </c>
    </row>
    <row r="223" spans="1:4" x14ac:dyDescent="0.25">
      <c r="A223" s="5">
        <v>14365</v>
      </c>
      <c r="B223">
        <v>2274.3291494160367</v>
      </c>
      <c r="C223">
        <v>961.93551803263881</v>
      </c>
      <c r="D223">
        <v>0</v>
      </c>
    </row>
    <row r="224" spans="1:4" x14ac:dyDescent="0.25">
      <c r="A224" s="5">
        <v>14396</v>
      </c>
      <c r="B224">
        <v>2165.7078608089892</v>
      </c>
      <c r="C224">
        <v>789.55182977739537</v>
      </c>
      <c r="D224">
        <v>0</v>
      </c>
    </row>
    <row r="225" spans="1:4" x14ac:dyDescent="0.25">
      <c r="A225" s="5">
        <v>14426</v>
      </c>
      <c r="B225">
        <v>3084.1897095931231</v>
      </c>
      <c r="C225">
        <v>300.00000000000011</v>
      </c>
      <c r="D225">
        <v>0</v>
      </c>
    </row>
    <row r="226" spans="1:4" x14ac:dyDescent="0.25">
      <c r="A226" s="5">
        <v>14457</v>
      </c>
      <c r="B226">
        <v>3302.1116392929457</v>
      </c>
      <c r="C226">
        <v>299.99999999999994</v>
      </c>
      <c r="D226">
        <v>686.13516796505394</v>
      </c>
    </row>
    <row r="227" spans="1:4" x14ac:dyDescent="0.25">
      <c r="A227" s="5">
        <v>14488</v>
      </c>
      <c r="B227">
        <v>2760.2129437401559</v>
      </c>
      <c r="C227">
        <v>300.00000000000006</v>
      </c>
      <c r="D227">
        <v>0</v>
      </c>
    </row>
    <row r="228" spans="1:4" x14ac:dyDescent="0.25">
      <c r="A228" s="5">
        <v>14518</v>
      </c>
      <c r="B228">
        <v>3175.4723765724061</v>
      </c>
      <c r="C228">
        <v>765.34629867553303</v>
      </c>
      <c r="D228">
        <v>0</v>
      </c>
    </row>
    <row r="229" spans="1:4" x14ac:dyDescent="0.25">
      <c r="A229" s="5">
        <v>14549</v>
      </c>
      <c r="B229">
        <v>1930.3928613146998</v>
      </c>
      <c r="C229">
        <v>300</v>
      </c>
      <c r="D229">
        <v>0</v>
      </c>
    </row>
    <row r="230" spans="1:4" x14ac:dyDescent="0.25">
      <c r="A230" s="5">
        <v>14579</v>
      </c>
      <c r="B230">
        <v>1832.4934133204997</v>
      </c>
      <c r="C230">
        <v>300.00000000000006</v>
      </c>
      <c r="D230">
        <v>0</v>
      </c>
    </row>
    <row r="231" spans="1:4" x14ac:dyDescent="0.25">
      <c r="A231" s="5">
        <v>14610</v>
      </c>
      <c r="B231">
        <v>798.60795095700075</v>
      </c>
      <c r="C231">
        <v>1706.0271253327332</v>
      </c>
      <c r="D231">
        <v>0</v>
      </c>
    </row>
    <row r="232" spans="1:4" x14ac:dyDescent="0.25">
      <c r="A232" s="5">
        <v>14641</v>
      </c>
      <c r="B232">
        <v>4598.2018519527719</v>
      </c>
      <c r="C232">
        <v>3108.5758041847694</v>
      </c>
      <c r="D232">
        <v>0</v>
      </c>
    </row>
    <row r="233" spans="1:4" x14ac:dyDescent="0.25">
      <c r="A233" s="5">
        <v>14670</v>
      </c>
      <c r="B233">
        <v>4597.1519436914668</v>
      </c>
      <c r="C233">
        <v>3665.0197925835564</v>
      </c>
      <c r="D233">
        <v>0</v>
      </c>
    </row>
    <row r="234" spans="1:4" x14ac:dyDescent="0.25">
      <c r="A234" s="5">
        <v>14701</v>
      </c>
      <c r="B234">
        <v>4597.2751537656823</v>
      </c>
      <c r="C234">
        <v>4272.6302783451792</v>
      </c>
      <c r="D234">
        <v>0</v>
      </c>
    </row>
    <row r="235" spans="1:4" x14ac:dyDescent="0.25">
      <c r="A235" s="5">
        <v>14731</v>
      </c>
      <c r="B235">
        <v>4272.5088797633098</v>
      </c>
      <c r="C235">
        <v>896.67299871329442</v>
      </c>
      <c r="D235">
        <v>0</v>
      </c>
    </row>
    <row r="236" spans="1:4" x14ac:dyDescent="0.25">
      <c r="A236" s="5">
        <v>14762</v>
      </c>
      <c r="B236">
        <v>3511.4251039475143</v>
      </c>
      <c r="C236">
        <v>669.45101728546888</v>
      </c>
      <c r="D236">
        <v>0</v>
      </c>
    </row>
    <row r="237" spans="1:4" x14ac:dyDescent="0.25">
      <c r="A237" s="5">
        <v>14792</v>
      </c>
      <c r="B237">
        <v>3793.9892315202078</v>
      </c>
      <c r="C237">
        <v>2047.422572917149</v>
      </c>
      <c r="D237">
        <v>0</v>
      </c>
    </row>
    <row r="238" spans="1:4" x14ac:dyDescent="0.25">
      <c r="A238" s="5">
        <v>14823</v>
      </c>
      <c r="B238">
        <v>1669.7996424750847</v>
      </c>
      <c r="C238">
        <v>7180.0000000000009</v>
      </c>
      <c r="D238">
        <v>0</v>
      </c>
    </row>
    <row r="239" spans="1:4" x14ac:dyDescent="0.25">
      <c r="A239" s="5">
        <v>14854</v>
      </c>
      <c r="B239">
        <v>4592.2885290044869</v>
      </c>
      <c r="C239">
        <v>6854.7311827741942</v>
      </c>
      <c r="D239">
        <v>0</v>
      </c>
    </row>
    <row r="240" spans="1:4" x14ac:dyDescent="0.25">
      <c r="A240" s="5">
        <v>14884</v>
      </c>
      <c r="B240">
        <v>3401.8901088417479</v>
      </c>
      <c r="C240">
        <v>300</v>
      </c>
      <c r="D240">
        <v>0</v>
      </c>
    </row>
    <row r="241" spans="1:4" x14ac:dyDescent="0.25">
      <c r="A241" s="5">
        <v>14915</v>
      </c>
      <c r="B241">
        <v>2890.8763621055136</v>
      </c>
      <c r="C241">
        <v>1192.5779437346864</v>
      </c>
      <c r="D241">
        <v>0</v>
      </c>
    </row>
    <row r="242" spans="1:4" x14ac:dyDescent="0.25">
      <c r="A242" s="5">
        <v>14945</v>
      </c>
      <c r="B242">
        <v>4288.4485529741587</v>
      </c>
      <c r="C242">
        <v>3047.4783900526463</v>
      </c>
      <c r="D242">
        <v>1373.4827387031398</v>
      </c>
    </row>
    <row r="243" spans="1:4" x14ac:dyDescent="0.25">
      <c r="A243" s="5">
        <v>14976</v>
      </c>
      <c r="B243">
        <v>4598.6079509570009</v>
      </c>
      <c r="C243">
        <v>5007.6989073438644</v>
      </c>
      <c r="D243">
        <v>0</v>
      </c>
    </row>
    <row r="244" spans="1:4" x14ac:dyDescent="0.25">
      <c r="A244" s="5">
        <v>15007</v>
      </c>
      <c r="B244">
        <v>4489.524872400053</v>
      </c>
      <c r="C244">
        <v>2994.2153469648561</v>
      </c>
      <c r="D244">
        <v>0</v>
      </c>
    </row>
    <row r="245" spans="1:4" x14ac:dyDescent="0.25">
      <c r="A245" s="5">
        <v>15035</v>
      </c>
      <c r="B245">
        <v>4299.3569009389157</v>
      </c>
      <c r="C245">
        <v>7264.3939399831852</v>
      </c>
      <c r="D245">
        <v>0</v>
      </c>
    </row>
    <row r="246" spans="1:4" x14ac:dyDescent="0.25">
      <c r="A246" s="5">
        <v>15066</v>
      </c>
      <c r="B246">
        <v>3570.4087352086631</v>
      </c>
      <c r="C246">
        <v>5244.3644336681946</v>
      </c>
      <c r="D246">
        <v>0</v>
      </c>
    </row>
    <row r="247" spans="1:4" x14ac:dyDescent="0.25">
      <c r="A247" s="5">
        <v>15096</v>
      </c>
      <c r="B247">
        <v>2709.678295078169</v>
      </c>
      <c r="C247">
        <v>6680</v>
      </c>
      <c r="D247">
        <v>0</v>
      </c>
    </row>
    <row r="248" spans="1:4" x14ac:dyDescent="0.25">
      <c r="A248" s="5">
        <v>15127</v>
      </c>
      <c r="B248">
        <v>4594.634469714656</v>
      </c>
      <c r="C248">
        <v>2030.9351890319565</v>
      </c>
      <c r="D248">
        <v>0</v>
      </c>
    </row>
    <row r="249" spans="1:4" x14ac:dyDescent="0.25">
      <c r="A249" s="5">
        <v>15157</v>
      </c>
      <c r="B249">
        <v>4195.8615152525199</v>
      </c>
      <c r="C249">
        <v>2034.5291787844756</v>
      </c>
      <c r="D249">
        <v>0</v>
      </c>
    </row>
    <row r="250" spans="1:4" x14ac:dyDescent="0.25">
      <c r="A250" s="5">
        <v>15188</v>
      </c>
      <c r="B250">
        <v>4590.7322659850643</v>
      </c>
      <c r="C250">
        <v>6854.7311827741942</v>
      </c>
      <c r="D250">
        <v>0</v>
      </c>
    </row>
    <row r="251" spans="1:4" x14ac:dyDescent="0.25">
      <c r="A251" s="5">
        <v>15219</v>
      </c>
      <c r="B251">
        <v>4231.1302547965752</v>
      </c>
      <c r="C251">
        <v>7179.9999999999991</v>
      </c>
      <c r="D251">
        <v>0</v>
      </c>
    </row>
    <row r="252" spans="1:4" x14ac:dyDescent="0.25">
      <c r="A252" s="5">
        <v>15249</v>
      </c>
      <c r="B252">
        <v>4567.3039958059044</v>
      </c>
      <c r="C252">
        <v>5835.5555554666662</v>
      </c>
      <c r="D252">
        <v>0</v>
      </c>
    </row>
    <row r="253" spans="1:4" x14ac:dyDescent="0.25">
      <c r="A253" s="5">
        <v>15280</v>
      </c>
      <c r="B253">
        <v>4598.1464532284444</v>
      </c>
      <c r="C253">
        <v>4756.8361226195329</v>
      </c>
      <c r="D253">
        <v>0</v>
      </c>
    </row>
    <row r="254" spans="1:4" x14ac:dyDescent="0.25">
      <c r="A254" s="5">
        <v>15310</v>
      </c>
      <c r="B254">
        <v>4598.6391064493046</v>
      </c>
      <c r="C254">
        <v>6123.4545845747543</v>
      </c>
      <c r="D254">
        <v>392.46024961306898</v>
      </c>
    </row>
    <row r="255" spans="1:4" x14ac:dyDescent="0.25">
      <c r="A255" s="5">
        <v>15341</v>
      </c>
      <c r="B255">
        <v>4598.6079509570009</v>
      </c>
      <c r="C255">
        <v>3549.1854336517054</v>
      </c>
      <c r="D255">
        <v>1.9099388737231493E-11</v>
      </c>
    </row>
    <row r="256" spans="1:4" x14ac:dyDescent="0.25">
      <c r="A256" s="5">
        <v>15372</v>
      </c>
      <c r="B256">
        <v>4598.2018519527728</v>
      </c>
      <c r="C256">
        <v>5127.7800597001797</v>
      </c>
      <c r="D256">
        <v>0</v>
      </c>
    </row>
    <row r="257" spans="1:4" x14ac:dyDescent="0.25">
      <c r="A257" s="5">
        <v>15400</v>
      </c>
      <c r="B257">
        <v>4597.0502273947313</v>
      </c>
      <c r="C257">
        <v>5258.2134805444921</v>
      </c>
      <c r="D257">
        <v>4.4249170776743063E-11</v>
      </c>
    </row>
    <row r="258" spans="1:4" x14ac:dyDescent="0.25">
      <c r="A258" s="5">
        <v>15431</v>
      </c>
      <c r="B258">
        <v>4448.1559351033284</v>
      </c>
      <c r="C258">
        <v>2967.2538542250963</v>
      </c>
      <c r="D258">
        <v>0</v>
      </c>
    </row>
    <row r="259" spans="1:4" x14ac:dyDescent="0.25">
      <c r="A259" s="5">
        <v>15461</v>
      </c>
      <c r="B259">
        <v>4369.3598318931618</v>
      </c>
      <c r="C259">
        <v>3218.4167841030262</v>
      </c>
      <c r="D259">
        <v>0</v>
      </c>
    </row>
    <row r="260" spans="1:4" x14ac:dyDescent="0.25">
      <c r="A260" s="5">
        <v>15492</v>
      </c>
      <c r="B260">
        <v>4594.634469714656</v>
      </c>
      <c r="C260">
        <v>1326.010772698763</v>
      </c>
      <c r="D260">
        <v>0</v>
      </c>
    </row>
    <row r="261" spans="1:4" x14ac:dyDescent="0.25">
      <c r="A261" s="5">
        <v>15522</v>
      </c>
      <c r="B261">
        <v>4282.081328573483</v>
      </c>
      <c r="C261">
        <v>2313.1571473551121</v>
      </c>
      <c r="D261">
        <v>0</v>
      </c>
    </row>
    <row r="262" spans="1:4" x14ac:dyDescent="0.25">
      <c r="A262" s="5">
        <v>15553</v>
      </c>
      <c r="B262">
        <v>3660.425436234661</v>
      </c>
      <c r="C262">
        <v>6695.9783791412638</v>
      </c>
      <c r="D262">
        <v>0</v>
      </c>
    </row>
    <row r="263" spans="1:4" x14ac:dyDescent="0.25">
      <c r="A263" s="5">
        <v>15584</v>
      </c>
      <c r="B263">
        <v>2982.9598606173677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3495.9142403052615</v>
      </c>
      <c r="C264">
        <v>5455.8556297392388</v>
      </c>
      <c r="D264">
        <v>0</v>
      </c>
    </row>
    <row r="265" spans="1:4" x14ac:dyDescent="0.25">
      <c r="A265" s="5">
        <v>15645</v>
      </c>
      <c r="B265">
        <v>3632.9787673669366</v>
      </c>
      <c r="C265">
        <v>1958.2155273040357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4389.7363133302533</v>
      </c>
      <c r="C267">
        <v>2927.4189082488333</v>
      </c>
      <c r="D267">
        <v>0</v>
      </c>
    </row>
    <row r="268" spans="1:4" x14ac:dyDescent="0.25">
      <c r="A268" s="5">
        <v>15737</v>
      </c>
      <c r="B268">
        <v>4598.2018519527719</v>
      </c>
      <c r="C268">
        <v>7400.2303562846655</v>
      </c>
      <c r="D268">
        <v>0</v>
      </c>
    </row>
    <row r="269" spans="1:4" x14ac:dyDescent="0.25">
      <c r="A269" s="5">
        <v>15765</v>
      </c>
      <c r="B269">
        <v>4597.0502273947313</v>
      </c>
      <c r="C269">
        <v>5909.3685791344569</v>
      </c>
      <c r="D269">
        <v>0</v>
      </c>
    </row>
    <row r="270" spans="1:4" x14ac:dyDescent="0.25">
      <c r="A270" s="5">
        <v>15796</v>
      </c>
      <c r="B270">
        <v>4597.2751537656804</v>
      </c>
      <c r="C270">
        <v>6832.9956194077949</v>
      </c>
      <c r="D270">
        <v>1195.0397501535333</v>
      </c>
    </row>
    <row r="271" spans="1:4" x14ac:dyDescent="0.25">
      <c r="A271" s="5">
        <v>15826</v>
      </c>
      <c r="B271">
        <v>3304.2357802694942</v>
      </c>
      <c r="C271">
        <v>929.0793116135319</v>
      </c>
      <c r="D271">
        <v>0</v>
      </c>
    </row>
    <row r="272" spans="1:4" x14ac:dyDescent="0.25">
      <c r="A272" s="5">
        <v>15857</v>
      </c>
      <c r="B272">
        <v>4231.7311953091803</v>
      </c>
      <c r="C272">
        <v>1087.9032258387097</v>
      </c>
      <c r="D272">
        <v>0</v>
      </c>
    </row>
    <row r="273" spans="1:4" x14ac:dyDescent="0.25">
      <c r="A273" s="5">
        <v>15887</v>
      </c>
      <c r="B273">
        <v>3389.811181507273</v>
      </c>
      <c r="C273">
        <v>2415.0469938491083</v>
      </c>
      <c r="D273">
        <v>0</v>
      </c>
    </row>
    <row r="274" spans="1:4" x14ac:dyDescent="0.25">
      <c r="A274" s="5">
        <v>15918</v>
      </c>
      <c r="B274">
        <v>3968.7797437360587</v>
      </c>
      <c r="C274">
        <v>7037.0760383225397</v>
      </c>
      <c r="D274">
        <v>0</v>
      </c>
    </row>
    <row r="275" spans="1:4" x14ac:dyDescent="0.25">
      <c r="A275" s="5">
        <v>15949</v>
      </c>
      <c r="B275">
        <v>3416.585933153553</v>
      </c>
      <c r="C275">
        <v>6534.6642753930864</v>
      </c>
      <c r="D275">
        <v>0</v>
      </c>
    </row>
    <row r="276" spans="1:4" x14ac:dyDescent="0.25">
      <c r="A276" s="5">
        <v>15979</v>
      </c>
      <c r="B276">
        <v>3929.7544237305092</v>
      </c>
      <c r="C276">
        <v>300</v>
      </c>
      <c r="D276">
        <v>0</v>
      </c>
    </row>
    <row r="277" spans="1:4" x14ac:dyDescent="0.25">
      <c r="A277" s="5">
        <v>16010</v>
      </c>
      <c r="B277">
        <v>3380.9284774467706</v>
      </c>
      <c r="C277">
        <v>2737.6595490026011</v>
      </c>
      <c r="D277">
        <v>0</v>
      </c>
    </row>
    <row r="278" spans="1:4" x14ac:dyDescent="0.25">
      <c r="A278" s="5">
        <v>16040</v>
      </c>
      <c r="B278">
        <v>4177.639450726283</v>
      </c>
      <c r="C278">
        <v>3202.0090899757483</v>
      </c>
      <c r="D278">
        <v>2151.1111112533331</v>
      </c>
    </row>
    <row r="279" spans="1:4" x14ac:dyDescent="0.25">
      <c r="A279" s="5">
        <v>16071</v>
      </c>
      <c r="B279">
        <v>3432.2628559743707</v>
      </c>
      <c r="C279">
        <v>2887.4749557264427</v>
      </c>
      <c r="D279">
        <v>0</v>
      </c>
    </row>
    <row r="280" spans="1:4" x14ac:dyDescent="0.25">
      <c r="A280" s="5">
        <v>16102</v>
      </c>
      <c r="B280">
        <v>3225.4304935241471</v>
      </c>
      <c r="C280">
        <v>3345.5490880357629</v>
      </c>
      <c r="D280">
        <v>0</v>
      </c>
    </row>
    <row r="281" spans="1:4" x14ac:dyDescent="0.25">
      <c r="A281" s="5">
        <v>16131</v>
      </c>
      <c r="B281">
        <v>4351.0874021274358</v>
      </c>
      <c r="C281">
        <v>2902.6236389573146</v>
      </c>
      <c r="D281">
        <v>0</v>
      </c>
    </row>
    <row r="282" spans="1:4" x14ac:dyDescent="0.25">
      <c r="A282" s="5">
        <v>16162</v>
      </c>
      <c r="B282">
        <v>3525.2740802077183</v>
      </c>
      <c r="C282">
        <v>2351.9992842946863</v>
      </c>
      <c r="D282">
        <v>0</v>
      </c>
    </row>
    <row r="283" spans="1:4" x14ac:dyDescent="0.25">
      <c r="A283" s="5">
        <v>16192</v>
      </c>
      <c r="B283">
        <v>1838.2697881922359</v>
      </c>
      <c r="C283">
        <v>875.40775495430501</v>
      </c>
      <c r="D283">
        <v>0</v>
      </c>
    </row>
    <row r="284" spans="1:4" x14ac:dyDescent="0.25">
      <c r="A284" s="5">
        <v>16223</v>
      </c>
      <c r="B284">
        <v>1312.615166103571</v>
      </c>
      <c r="C284">
        <v>300.00000000000006</v>
      </c>
      <c r="D284">
        <v>0</v>
      </c>
    </row>
    <row r="285" spans="1:4" x14ac:dyDescent="0.25">
      <c r="A285" s="5">
        <v>16253</v>
      </c>
      <c r="B285">
        <v>1558.323037076372</v>
      </c>
      <c r="C285">
        <v>3610.7333217830997</v>
      </c>
      <c r="D285">
        <v>0</v>
      </c>
    </row>
    <row r="286" spans="1:4" x14ac:dyDescent="0.25">
      <c r="A286" s="5">
        <v>16284</v>
      </c>
      <c r="B286">
        <v>1910.0150302235329</v>
      </c>
      <c r="C286">
        <v>897.46106215832458</v>
      </c>
      <c r="D286">
        <v>233.4900510132282</v>
      </c>
    </row>
    <row r="287" spans="1:4" x14ac:dyDescent="0.25">
      <c r="A287" s="5">
        <v>16315</v>
      </c>
      <c r="B287">
        <v>1681.1276587341224</v>
      </c>
      <c r="C287">
        <v>300</v>
      </c>
      <c r="D287">
        <v>0</v>
      </c>
    </row>
    <row r="288" spans="1:4" x14ac:dyDescent="0.25">
      <c r="A288" s="5">
        <v>16345</v>
      </c>
      <c r="B288">
        <v>3605.217384427237</v>
      </c>
      <c r="C288">
        <v>689.65936273860962</v>
      </c>
      <c r="D288">
        <v>0</v>
      </c>
    </row>
    <row r="289" spans="1:4" x14ac:dyDescent="0.25">
      <c r="A289" s="5">
        <v>16376</v>
      </c>
      <c r="B289">
        <v>1432.5432738035283</v>
      </c>
      <c r="C289">
        <v>1602.5910260530902</v>
      </c>
      <c r="D289">
        <v>0</v>
      </c>
    </row>
    <row r="290" spans="1:4" x14ac:dyDescent="0.25">
      <c r="A290" s="5">
        <v>16406</v>
      </c>
      <c r="B290">
        <v>3490.480546624739</v>
      </c>
      <c r="C290">
        <v>5459.1942289537728</v>
      </c>
      <c r="D290">
        <v>0</v>
      </c>
    </row>
    <row r="291" spans="1:4" x14ac:dyDescent="0.25">
      <c r="A291" s="5">
        <v>16437</v>
      </c>
      <c r="B291">
        <v>4125.12108981246</v>
      </c>
      <c r="C291">
        <v>2751.0087592369705</v>
      </c>
      <c r="D291">
        <v>0</v>
      </c>
    </row>
    <row r="292" spans="1:4" x14ac:dyDescent="0.25">
      <c r="A292" s="5">
        <v>16468</v>
      </c>
      <c r="B292">
        <v>3756.9442529113048</v>
      </c>
      <c r="C292">
        <v>2505.8282673056883</v>
      </c>
      <c r="D292">
        <v>0</v>
      </c>
    </row>
    <row r="293" spans="1:4" x14ac:dyDescent="0.25">
      <c r="A293" s="5">
        <v>16496</v>
      </c>
      <c r="B293">
        <v>4597.0502273947304</v>
      </c>
      <c r="C293">
        <v>4326.7288592848063</v>
      </c>
      <c r="D293">
        <v>0</v>
      </c>
    </row>
    <row r="294" spans="1:4" x14ac:dyDescent="0.25">
      <c r="A294" s="5">
        <v>16527</v>
      </c>
      <c r="B294">
        <v>4296.4470602048104</v>
      </c>
      <c r="C294">
        <v>2959.2154154313021</v>
      </c>
      <c r="D294">
        <v>0</v>
      </c>
    </row>
    <row r="295" spans="1:4" x14ac:dyDescent="0.25">
      <c r="A295" s="5">
        <v>16557</v>
      </c>
      <c r="B295">
        <v>3141.8664508863808</v>
      </c>
      <c r="C295">
        <v>600</v>
      </c>
      <c r="D295">
        <v>0</v>
      </c>
    </row>
    <row r="296" spans="1:4" x14ac:dyDescent="0.25">
      <c r="A296" s="5">
        <v>16588</v>
      </c>
      <c r="B296">
        <v>3294.9812430606585</v>
      </c>
      <c r="C296">
        <v>600</v>
      </c>
      <c r="D296">
        <v>0</v>
      </c>
    </row>
    <row r="297" spans="1:4" x14ac:dyDescent="0.25">
      <c r="A297" s="5">
        <v>16618</v>
      </c>
      <c r="B297">
        <v>2578.3496936885822</v>
      </c>
      <c r="C297">
        <v>2925.4526971351656</v>
      </c>
      <c r="D297">
        <v>0</v>
      </c>
    </row>
    <row r="298" spans="1:4" x14ac:dyDescent="0.25">
      <c r="A298" s="5">
        <v>16649</v>
      </c>
      <c r="B298">
        <v>3068.0917767936758</v>
      </c>
      <c r="C298">
        <v>6858.8740995168109</v>
      </c>
      <c r="D298">
        <v>321.12590048318816</v>
      </c>
    </row>
    <row r="299" spans="1:4" x14ac:dyDescent="0.25">
      <c r="A299" s="5">
        <v>16680</v>
      </c>
      <c r="B299">
        <v>3208.6130869218155</v>
      </c>
      <c r="C299">
        <v>4526.824814093141</v>
      </c>
      <c r="D299">
        <v>1234.7224574329193</v>
      </c>
    </row>
    <row r="300" spans="1:4" x14ac:dyDescent="0.25">
      <c r="A300" s="5">
        <v>16710</v>
      </c>
      <c r="B300">
        <v>4596.9757921095616</v>
      </c>
      <c r="C300">
        <v>2372.8834795291823</v>
      </c>
      <c r="D300">
        <v>0</v>
      </c>
    </row>
    <row r="301" spans="1:4" x14ac:dyDescent="0.25">
      <c r="A301" s="5">
        <v>16741</v>
      </c>
      <c r="B301">
        <v>3707.6660646429877</v>
      </c>
      <c r="C301">
        <v>3587.2554495142053</v>
      </c>
      <c r="D301">
        <v>0</v>
      </c>
    </row>
    <row r="302" spans="1:4" x14ac:dyDescent="0.25">
      <c r="A302" s="5">
        <v>16771</v>
      </c>
      <c r="B302">
        <v>4598.6391064493046</v>
      </c>
      <c r="C302">
        <v>6134.3531041785218</v>
      </c>
      <c r="D302">
        <v>0</v>
      </c>
    </row>
    <row r="303" spans="1:4" x14ac:dyDescent="0.25">
      <c r="A303" s="5">
        <v>16802</v>
      </c>
      <c r="B303">
        <v>4598.6079509570009</v>
      </c>
      <c r="C303">
        <v>4683.3788946929235</v>
      </c>
      <c r="D303">
        <v>1.5486677826867096E-11</v>
      </c>
    </row>
    <row r="304" spans="1:4" x14ac:dyDescent="0.25">
      <c r="A304" s="5">
        <v>16833</v>
      </c>
      <c r="B304">
        <v>4542.2588272207086</v>
      </c>
      <c r="C304">
        <v>3029.3713168452791</v>
      </c>
      <c r="D304">
        <v>0</v>
      </c>
    </row>
    <row r="305" spans="1:4" x14ac:dyDescent="0.25">
      <c r="A305" s="5">
        <v>16861</v>
      </c>
      <c r="B305">
        <v>4431.1090689237199</v>
      </c>
      <c r="C305">
        <v>2956.0392276859957</v>
      </c>
      <c r="D305">
        <v>0</v>
      </c>
    </row>
    <row r="306" spans="1:4" x14ac:dyDescent="0.25">
      <c r="A306" s="5">
        <v>16892</v>
      </c>
      <c r="B306">
        <v>3774.4670183865715</v>
      </c>
      <c r="C306">
        <v>2674.8419981533452</v>
      </c>
      <c r="D306">
        <v>0</v>
      </c>
    </row>
    <row r="307" spans="1:4" x14ac:dyDescent="0.25">
      <c r="A307" s="5">
        <v>16922</v>
      </c>
      <c r="B307">
        <v>3338.5020080776717</v>
      </c>
      <c r="C307">
        <v>639.00114916511143</v>
      </c>
      <c r="D307">
        <v>0</v>
      </c>
    </row>
    <row r="308" spans="1:4" x14ac:dyDescent="0.25">
      <c r="A308" s="5">
        <v>16953</v>
      </c>
      <c r="B308">
        <v>3253.1720021565557</v>
      </c>
      <c r="C308">
        <v>600</v>
      </c>
      <c r="D308">
        <v>0</v>
      </c>
    </row>
    <row r="309" spans="1:4" x14ac:dyDescent="0.25">
      <c r="A309" s="5">
        <v>16983</v>
      </c>
      <c r="B309">
        <v>3275.4859668759436</v>
      </c>
      <c r="C309">
        <v>2189.2352948012458</v>
      </c>
      <c r="D309">
        <v>0</v>
      </c>
    </row>
    <row r="310" spans="1:4" x14ac:dyDescent="0.25">
      <c r="A310" s="5">
        <v>17014</v>
      </c>
      <c r="B310">
        <v>3826.8278019291397</v>
      </c>
      <c r="C310">
        <v>6747.6537988786913</v>
      </c>
      <c r="D310">
        <v>1.7685537197624757</v>
      </c>
    </row>
    <row r="311" spans="1:4" x14ac:dyDescent="0.25">
      <c r="A311" s="5">
        <v>17045</v>
      </c>
      <c r="B311">
        <v>3271.8868899744521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1821.0689106136201</v>
      </c>
      <c r="D312">
        <v>0</v>
      </c>
    </row>
    <row r="313" spans="1:4" x14ac:dyDescent="0.25">
      <c r="A313" s="5">
        <v>17106</v>
      </c>
      <c r="B313">
        <v>3244.9435327055917</v>
      </c>
      <c r="C313">
        <v>3522.0504025565688</v>
      </c>
      <c r="D313">
        <v>381.83745755340198</v>
      </c>
    </row>
    <row r="314" spans="1:4" x14ac:dyDescent="0.25">
      <c r="A314" s="5">
        <v>17136</v>
      </c>
      <c r="B314">
        <v>4201.9529508261594</v>
      </c>
      <c r="C314">
        <v>3041.7816171333461</v>
      </c>
      <c r="D314">
        <v>1307.2630919106236</v>
      </c>
    </row>
    <row r="315" spans="1:4" x14ac:dyDescent="0.25">
      <c r="A315" s="5">
        <v>17167</v>
      </c>
      <c r="B315">
        <v>4214.9376837590426</v>
      </c>
      <c r="C315">
        <v>4575.9606142018438</v>
      </c>
      <c r="D315">
        <v>0</v>
      </c>
    </row>
    <row r="316" spans="1:4" x14ac:dyDescent="0.25">
      <c r="A316" s="5">
        <v>17198</v>
      </c>
      <c r="B316">
        <v>3449.5430488406951</v>
      </c>
      <c r="C316">
        <v>2782.1378399160571</v>
      </c>
      <c r="D316">
        <v>0</v>
      </c>
    </row>
    <row r="317" spans="1:4" x14ac:dyDescent="0.25">
      <c r="A317" s="5">
        <v>17226</v>
      </c>
      <c r="B317">
        <v>3588.0052221629039</v>
      </c>
      <c r="C317">
        <v>2393.9699965121163</v>
      </c>
      <c r="D317">
        <v>0</v>
      </c>
    </row>
    <row r="318" spans="1:4" x14ac:dyDescent="0.25">
      <c r="A318" s="5">
        <v>17257</v>
      </c>
      <c r="B318">
        <v>3768.5090110457058</v>
      </c>
      <c r="C318">
        <v>2514.1559048533495</v>
      </c>
      <c r="D318">
        <v>0</v>
      </c>
    </row>
    <row r="319" spans="1:4" x14ac:dyDescent="0.25">
      <c r="A319" s="5">
        <v>17287</v>
      </c>
      <c r="B319">
        <v>2153.1427465192</v>
      </c>
      <c r="C319">
        <v>834.84016007245486</v>
      </c>
      <c r="D319">
        <v>0</v>
      </c>
    </row>
    <row r="320" spans="1:4" x14ac:dyDescent="0.25">
      <c r="A320" s="5">
        <v>17318</v>
      </c>
      <c r="B320">
        <v>2070.232980812174</v>
      </c>
      <c r="C320">
        <v>788.3146951834882</v>
      </c>
      <c r="D320">
        <v>0</v>
      </c>
    </row>
    <row r="321" spans="1:4" x14ac:dyDescent="0.25">
      <c r="A321" s="5">
        <v>17348</v>
      </c>
      <c r="B321">
        <v>2042.5702774579984</v>
      </c>
      <c r="C321">
        <v>2064.9854166073278</v>
      </c>
      <c r="D321">
        <v>0</v>
      </c>
    </row>
    <row r="322" spans="1:4" x14ac:dyDescent="0.25">
      <c r="A322" s="5">
        <v>17379</v>
      </c>
      <c r="B322">
        <v>2210.4148203848777</v>
      </c>
      <c r="C322">
        <v>299.99999999999989</v>
      </c>
      <c r="D322">
        <v>657.41921741649503</v>
      </c>
    </row>
    <row r="323" spans="1:4" x14ac:dyDescent="0.25">
      <c r="A323" s="5">
        <v>17410</v>
      </c>
      <c r="B323">
        <v>1803.6420004225874</v>
      </c>
      <c r="C323">
        <v>300</v>
      </c>
      <c r="D323">
        <v>0</v>
      </c>
    </row>
    <row r="324" spans="1:4" x14ac:dyDescent="0.25">
      <c r="A324" s="5">
        <v>17440</v>
      </c>
      <c r="B324">
        <v>3798.6969279236437</v>
      </c>
      <c r="C324">
        <v>903.0239445259358</v>
      </c>
      <c r="D324">
        <v>0</v>
      </c>
    </row>
    <row r="325" spans="1:4" x14ac:dyDescent="0.25">
      <c r="A325" s="5">
        <v>17471</v>
      </c>
      <c r="B325">
        <v>2169.7230322192995</v>
      </c>
      <c r="C325">
        <v>3632.6565669098309</v>
      </c>
      <c r="D325">
        <v>0</v>
      </c>
    </row>
    <row r="326" spans="1:4" x14ac:dyDescent="0.25">
      <c r="A326" s="5">
        <v>17501</v>
      </c>
      <c r="B326">
        <v>1957.4555343019263</v>
      </c>
      <c r="C326">
        <v>2499.8318477493972</v>
      </c>
      <c r="D326">
        <v>0</v>
      </c>
    </row>
    <row r="327" spans="1:4" x14ac:dyDescent="0.25">
      <c r="A327" s="5">
        <v>17532</v>
      </c>
      <c r="B327">
        <v>798.60795095700064</v>
      </c>
      <c r="C327">
        <v>1436.6924000904628</v>
      </c>
      <c r="D327">
        <v>0</v>
      </c>
    </row>
    <row r="328" spans="1:4" x14ac:dyDescent="0.25">
      <c r="A328" s="5">
        <v>17563</v>
      </c>
      <c r="B328">
        <v>798.20185195277463</v>
      </c>
      <c r="C328">
        <v>3777.1044783682332</v>
      </c>
      <c r="D328">
        <v>0</v>
      </c>
    </row>
    <row r="329" spans="1:4" x14ac:dyDescent="0.25">
      <c r="A329" s="5">
        <v>17592</v>
      </c>
      <c r="B329">
        <v>2562.7893761534979</v>
      </c>
      <c r="C329">
        <v>1075.2619436250891</v>
      </c>
      <c r="D329">
        <v>0</v>
      </c>
    </row>
    <row r="330" spans="1:4" x14ac:dyDescent="0.25">
      <c r="A330" s="5">
        <v>17623</v>
      </c>
      <c r="B330">
        <v>4236.972309268599</v>
      </c>
      <c r="C330">
        <v>2289.5638529631078</v>
      </c>
      <c r="D330">
        <v>0</v>
      </c>
    </row>
    <row r="331" spans="1:4" x14ac:dyDescent="0.25">
      <c r="A331" s="5">
        <v>17653</v>
      </c>
      <c r="B331">
        <v>2562.0949966773283</v>
      </c>
      <c r="C331">
        <v>810.16798109044532</v>
      </c>
      <c r="D331">
        <v>0</v>
      </c>
    </row>
    <row r="332" spans="1:4" x14ac:dyDescent="0.25">
      <c r="A332" s="5">
        <v>17684</v>
      </c>
      <c r="B332">
        <v>2276.2865012089005</v>
      </c>
      <c r="C332">
        <v>796.20207584200625</v>
      </c>
      <c r="D332">
        <v>0</v>
      </c>
    </row>
    <row r="333" spans="1:4" x14ac:dyDescent="0.25">
      <c r="A333" s="5">
        <v>17714</v>
      </c>
      <c r="B333">
        <v>3311.7022283750525</v>
      </c>
      <c r="C333">
        <v>1803.28817934688</v>
      </c>
      <c r="D333">
        <v>0</v>
      </c>
    </row>
    <row r="334" spans="1:4" x14ac:dyDescent="0.25">
      <c r="A334" s="5">
        <v>17745</v>
      </c>
      <c r="B334">
        <v>4197.666429518762</v>
      </c>
      <c r="C334">
        <v>6549.3953460191542</v>
      </c>
      <c r="D334">
        <v>628.40216198217604</v>
      </c>
    </row>
    <row r="335" spans="1:4" x14ac:dyDescent="0.25">
      <c r="A335" s="5">
        <v>17776</v>
      </c>
      <c r="B335">
        <v>3485.8499486807709</v>
      </c>
      <c r="C335">
        <v>5093.9329249224438</v>
      </c>
      <c r="D335">
        <v>69.182575214812758</v>
      </c>
    </row>
    <row r="336" spans="1:4" x14ac:dyDescent="0.25">
      <c r="A336" s="5">
        <v>17806</v>
      </c>
      <c r="B336">
        <v>4596.9757921095661</v>
      </c>
      <c r="C336">
        <v>1533.2788325774272</v>
      </c>
      <c r="D336">
        <v>0</v>
      </c>
    </row>
    <row r="337" spans="1:4" x14ac:dyDescent="0.25">
      <c r="A337" s="5">
        <v>17837</v>
      </c>
      <c r="B337">
        <v>3989.5021714465893</v>
      </c>
      <c r="C337">
        <v>1242.1729053610493</v>
      </c>
      <c r="D337">
        <v>0</v>
      </c>
    </row>
    <row r="338" spans="1:4" x14ac:dyDescent="0.25">
      <c r="A338" s="5">
        <v>17867</v>
      </c>
      <c r="B338">
        <v>4182.7409059786523</v>
      </c>
      <c r="C338">
        <v>1060.9286325603355</v>
      </c>
      <c r="D338">
        <v>0</v>
      </c>
    </row>
    <row r="339" spans="1:4" x14ac:dyDescent="0.25">
      <c r="A339" s="5">
        <v>17898</v>
      </c>
      <c r="B339">
        <v>1959.9525084187057</v>
      </c>
      <c r="C339">
        <v>3072.2636215839793</v>
      </c>
      <c r="D339">
        <v>0</v>
      </c>
    </row>
    <row r="340" spans="1:4" x14ac:dyDescent="0.25">
      <c r="A340" s="5">
        <v>17929</v>
      </c>
      <c r="B340">
        <v>3754.7765777056725</v>
      </c>
      <c r="C340">
        <v>2504.3831505019343</v>
      </c>
      <c r="D340">
        <v>0</v>
      </c>
    </row>
    <row r="341" spans="1:4" x14ac:dyDescent="0.25">
      <c r="A341" s="5">
        <v>17957</v>
      </c>
      <c r="B341">
        <v>3911.8382244265449</v>
      </c>
      <c r="C341">
        <v>2609.8586646878771</v>
      </c>
      <c r="D341">
        <v>0</v>
      </c>
    </row>
    <row r="342" spans="1:4" x14ac:dyDescent="0.25">
      <c r="A342" s="5">
        <v>17988</v>
      </c>
      <c r="B342">
        <v>4146.5386359378153</v>
      </c>
      <c r="C342">
        <v>2766.1756547814366</v>
      </c>
      <c r="D342">
        <v>0</v>
      </c>
    </row>
    <row r="343" spans="1:4" x14ac:dyDescent="0.25">
      <c r="A343" s="5">
        <v>18018</v>
      </c>
      <c r="B343">
        <v>2164.1036553474451</v>
      </c>
      <c r="C343">
        <v>740.52351628451231</v>
      </c>
      <c r="D343">
        <v>0</v>
      </c>
    </row>
    <row r="344" spans="1:4" x14ac:dyDescent="0.25">
      <c r="A344" s="5">
        <v>18049</v>
      </c>
      <c r="B344">
        <v>2081.4140595594863</v>
      </c>
      <c r="C344">
        <v>730.25580069256011</v>
      </c>
      <c r="D344">
        <v>0</v>
      </c>
    </row>
    <row r="345" spans="1:4" x14ac:dyDescent="0.25">
      <c r="A345" s="5">
        <v>18079</v>
      </c>
      <c r="B345">
        <v>2795.6853199585498</v>
      </c>
      <c r="C345">
        <v>1951.5797588107571</v>
      </c>
      <c r="D345">
        <v>0</v>
      </c>
    </row>
    <row r="346" spans="1:4" x14ac:dyDescent="0.25">
      <c r="A346" s="5">
        <v>18110</v>
      </c>
      <c r="B346">
        <v>2897.9409013215491</v>
      </c>
      <c r="C346">
        <v>300</v>
      </c>
      <c r="D346">
        <v>942.79533965939561</v>
      </c>
    </row>
    <row r="347" spans="1:4" x14ac:dyDescent="0.25">
      <c r="A347" s="5">
        <v>18141</v>
      </c>
      <c r="B347">
        <v>2164.9530525130908</v>
      </c>
      <c r="C347">
        <v>300</v>
      </c>
      <c r="D347">
        <v>0</v>
      </c>
    </row>
    <row r="348" spans="1:4" x14ac:dyDescent="0.25">
      <c r="A348" s="5">
        <v>18171</v>
      </c>
      <c r="B348">
        <v>3952.0562302421513</v>
      </c>
      <c r="C348">
        <v>496.64010523742866</v>
      </c>
      <c r="D348">
        <v>0</v>
      </c>
    </row>
    <row r="349" spans="1:4" x14ac:dyDescent="0.25">
      <c r="A349" s="5">
        <v>18202</v>
      </c>
      <c r="B349">
        <v>1536.1927927794977</v>
      </c>
      <c r="C349">
        <v>751.55197696059031</v>
      </c>
      <c r="D349">
        <v>0</v>
      </c>
    </row>
    <row r="350" spans="1:4" x14ac:dyDescent="0.25">
      <c r="A350" s="5">
        <v>18232</v>
      </c>
      <c r="B350">
        <v>2857.2295236927348</v>
      </c>
      <c r="C350">
        <v>863.41356665262333</v>
      </c>
      <c r="D350">
        <v>0</v>
      </c>
    </row>
    <row r="351" spans="1:4" x14ac:dyDescent="0.25">
      <c r="A351" s="5">
        <v>18263</v>
      </c>
      <c r="B351">
        <v>798.60795095700053</v>
      </c>
      <c r="C351">
        <v>991.82366040097929</v>
      </c>
      <c r="D351">
        <v>0</v>
      </c>
    </row>
    <row r="352" spans="1:4" x14ac:dyDescent="0.25">
      <c r="A352" s="5">
        <v>18294</v>
      </c>
      <c r="B352">
        <v>3407.4110173948252</v>
      </c>
      <c r="C352">
        <v>2272.8061102947013</v>
      </c>
      <c r="D352">
        <v>0</v>
      </c>
    </row>
    <row r="353" spans="1:4" x14ac:dyDescent="0.25">
      <c r="A353" s="5">
        <v>18322</v>
      </c>
      <c r="B353">
        <v>3640.997465728145</v>
      </c>
      <c r="C353">
        <v>2429.2981588889347</v>
      </c>
      <c r="D353">
        <v>0</v>
      </c>
    </row>
    <row r="354" spans="1:4" x14ac:dyDescent="0.25">
      <c r="A354" s="5">
        <v>18353</v>
      </c>
      <c r="B354">
        <v>3312.3788848849458</v>
      </c>
      <c r="C354">
        <v>2210.0691540795074</v>
      </c>
      <c r="D354">
        <v>0</v>
      </c>
    </row>
    <row r="355" spans="1:4" x14ac:dyDescent="0.25">
      <c r="A355" s="5">
        <v>18383</v>
      </c>
      <c r="B355">
        <v>2129.3795844876108</v>
      </c>
      <c r="C355">
        <v>752.56792145496468</v>
      </c>
      <c r="D355">
        <v>0</v>
      </c>
    </row>
    <row r="356" spans="1:4" x14ac:dyDescent="0.25">
      <c r="A356" s="5">
        <v>18414</v>
      </c>
      <c r="B356">
        <v>2536.0292408443461</v>
      </c>
      <c r="C356">
        <v>600</v>
      </c>
      <c r="D356">
        <v>0</v>
      </c>
    </row>
    <row r="357" spans="1:4" x14ac:dyDescent="0.25">
      <c r="A357" s="5">
        <v>18444</v>
      </c>
      <c r="B357">
        <v>3024.9300519796179</v>
      </c>
      <c r="C357">
        <v>2047.3104036263703</v>
      </c>
      <c r="D357">
        <v>0</v>
      </c>
    </row>
    <row r="358" spans="1:4" x14ac:dyDescent="0.25">
      <c r="A358" s="5">
        <v>18475</v>
      </c>
      <c r="B358">
        <v>3805.3276740567098</v>
      </c>
      <c r="C358">
        <v>6647.3184623888765</v>
      </c>
      <c r="D358">
        <v>372.75995252811487</v>
      </c>
    </row>
    <row r="359" spans="1:4" x14ac:dyDescent="0.25">
      <c r="A359" s="5">
        <v>18506</v>
      </c>
      <c r="B359">
        <v>3127.6884211838992</v>
      </c>
      <c r="C359">
        <v>2491.5078013095413</v>
      </c>
      <c r="D359">
        <v>129.08964242194403</v>
      </c>
    </row>
    <row r="360" spans="1:4" x14ac:dyDescent="0.25">
      <c r="A360" s="5">
        <v>18536</v>
      </c>
      <c r="B360">
        <v>4596.975792109567</v>
      </c>
      <c r="C360">
        <v>1265.3888883190493</v>
      </c>
      <c r="D360">
        <v>0</v>
      </c>
    </row>
    <row r="361" spans="1:4" x14ac:dyDescent="0.25">
      <c r="A361" s="5">
        <v>18567</v>
      </c>
      <c r="B361">
        <v>1563.4204933690426</v>
      </c>
      <c r="C361">
        <v>5422.4888536376366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4598.6079509569781</v>
      </c>
      <c r="C363">
        <v>8665.1612903225778</v>
      </c>
      <c r="D363">
        <v>0</v>
      </c>
    </row>
    <row r="364" spans="1:4" x14ac:dyDescent="0.25">
      <c r="A364" s="5">
        <v>18659</v>
      </c>
      <c r="B364">
        <v>4598.201851952771</v>
      </c>
      <c r="C364">
        <v>5801.6067695650272</v>
      </c>
      <c r="D364">
        <v>0</v>
      </c>
    </row>
    <row r="365" spans="1:4" x14ac:dyDescent="0.25">
      <c r="A365" s="5">
        <v>18687</v>
      </c>
      <c r="B365">
        <v>3770.6885336078294</v>
      </c>
      <c r="C365">
        <v>5433.0806200315246</v>
      </c>
      <c r="D365">
        <v>0</v>
      </c>
    </row>
    <row r="366" spans="1:4" x14ac:dyDescent="0.25">
      <c r="A366" s="5">
        <v>18718</v>
      </c>
      <c r="B366">
        <v>3313.070201231501</v>
      </c>
      <c r="C366">
        <v>3518.4559273154769</v>
      </c>
      <c r="D366">
        <v>0</v>
      </c>
    </row>
    <row r="367" spans="1:4" x14ac:dyDescent="0.25">
      <c r="A367" s="5">
        <v>18748</v>
      </c>
      <c r="B367">
        <v>3550.7415354636969</v>
      </c>
      <c r="C367">
        <v>1104.1666667000002</v>
      </c>
      <c r="D367">
        <v>0</v>
      </c>
    </row>
    <row r="368" spans="1:4" x14ac:dyDescent="0.25">
      <c r="A368" s="5">
        <v>18779</v>
      </c>
      <c r="B368">
        <v>3433.154435523094</v>
      </c>
      <c r="C368">
        <v>600</v>
      </c>
      <c r="D368">
        <v>0</v>
      </c>
    </row>
    <row r="369" spans="1:4" x14ac:dyDescent="0.25">
      <c r="A369" s="5">
        <v>18809</v>
      </c>
      <c r="B369">
        <v>3306.0804276061135</v>
      </c>
      <c r="C369">
        <v>2209.6316019546916</v>
      </c>
      <c r="D369">
        <v>0</v>
      </c>
    </row>
    <row r="370" spans="1:4" x14ac:dyDescent="0.25">
      <c r="A370" s="5">
        <v>18840</v>
      </c>
      <c r="B370">
        <v>2577.0314011185337</v>
      </c>
      <c r="C370">
        <v>6854.7311827741933</v>
      </c>
      <c r="D370">
        <v>0</v>
      </c>
    </row>
    <row r="371" spans="1:4" x14ac:dyDescent="0.25">
      <c r="A371" s="5">
        <v>18871</v>
      </c>
      <c r="B371">
        <v>4592.2885290044869</v>
      </c>
      <c r="C371">
        <v>6066.0370926655205</v>
      </c>
      <c r="D371">
        <v>0</v>
      </c>
    </row>
    <row r="372" spans="1:4" x14ac:dyDescent="0.25">
      <c r="A372" s="5">
        <v>18901</v>
      </c>
      <c r="B372">
        <v>4260.6127790734054</v>
      </c>
      <c r="C372">
        <v>300</v>
      </c>
      <c r="D372">
        <v>0</v>
      </c>
    </row>
    <row r="373" spans="1:4" x14ac:dyDescent="0.25">
      <c r="A373" s="5">
        <v>18932</v>
      </c>
      <c r="B373">
        <v>3228.6550543288454</v>
      </c>
      <c r="C373">
        <v>3851.6007373467883</v>
      </c>
      <c r="D373">
        <v>0</v>
      </c>
    </row>
    <row r="374" spans="1:4" x14ac:dyDescent="0.25">
      <c r="A374" s="5">
        <v>18962</v>
      </c>
      <c r="B374">
        <v>4301.4539937643276</v>
      </c>
      <c r="C374">
        <v>5345.3484893457853</v>
      </c>
      <c r="D374">
        <v>1334.6515106542145</v>
      </c>
    </row>
    <row r="375" spans="1:4" x14ac:dyDescent="0.25">
      <c r="A375" s="5">
        <v>18993</v>
      </c>
      <c r="B375">
        <v>4598.607950957</v>
      </c>
      <c r="C375">
        <v>3262.3426683366738</v>
      </c>
      <c r="D375">
        <v>0</v>
      </c>
    </row>
    <row r="376" spans="1:4" x14ac:dyDescent="0.25">
      <c r="A376" s="5">
        <v>19024</v>
      </c>
      <c r="B376">
        <v>4598.2018519527719</v>
      </c>
      <c r="C376">
        <v>4141.4932740507957</v>
      </c>
      <c r="D376">
        <v>0</v>
      </c>
    </row>
    <row r="377" spans="1:4" x14ac:dyDescent="0.25">
      <c r="A377" s="5">
        <v>19053</v>
      </c>
      <c r="B377">
        <v>4273.3912927687579</v>
      </c>
      <c r="C377">
        <v>2850.8262327181801</v>
      </c>
      <c r="D377">
        <v>0</v>
      </c>
    </row>
    <row r="378" spans="1:4" x14ac:dyDescent="0.25">
      <c r="A378" s="5">
        <v>19084</v>
      </c>
      <c r="B378">
        <v>4597.2751537656823</v>
      </c>
      <c r="C378">
        <v>4157.327151540404</v>
      </c>
      <c r="D378">
        <v>0</v>
      </c>
    </row>
    <row r="379" spans="1:4" x14ac:dyDescent="0.25">
      <c r="A379" s="5">
        <v>19114</v>
      </c>
      <c r="B379">
        <v>4596.2188355237349</v>
      </c>
      <c r="C379">
        <v>4454.9421747681754</v>
      </c>
      <c r="D379">
        <v>0</v>
      </c>
    </row>
    <row r="380" spans="1:4" x14ac:dyDescent="0.25">
      <c r="A380" s="5">
        <v>19145</v>
      </c>
      <c r="B380">
        <v>4594.634469714656</v>
      </c>
      <c r="C380">
        <v>4149.5890953403159</v>
      </c>
      <c r="D380">
        <v>0</v>
      </c>
    </row>
    <row r="381" spans="1:4" x14ac:dyDescent="0.25">
      <c r="A381" s="5">
        <v>19175</v>
      </c>
      <c r="B381">
        <v>4591.6330246740736</v>
      </c>
      <c r="C381">
        <v>3598.2209073132244</v>
      </c>
      <c r="D381">
        <v>0</v>
      </c>
    </row>
    <row r="382" spans="1:4" x14ac:dyDescent="0.25">
      <c r="A382" s="5">
        <v>19206</v>
      </c>
      <c r="B382">
        <v>1790.1714336095133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6854.7311827741933</v>
      </c>
      <c r="D383">
        <v>0</v>
      </c>
    </row>
    <row r="384" spans="1:4" x14ac:dyDescent="0.25">
      <c r="A384" s="5">
        <v>19267</v>
      </c>
      <c r="B384">
        <v>4596.9757921095661</v>
      </c>
      <c r="C384">
        <v>5835.5555554666662</v>
      </c>
      <c r="D384">
        <v>0</v>
      </c>
    </row>
    <row r="385" spans="1:4" x14ac:dyDescent="0.25">
      <c r="A385" s="5">
        <v>19298</v>
      </c>
      <c r="B385">
        <v>3668.2646238786056</v>
      </c>
      <c r="C385">
        <v>2460.6447474865431</v>
      </c>
      <c r="D385">
        <v>0</v>
      </c>
    </row>
    <row r="386" spans="1:4" x14ac:dyDescent="0.25">
      <c r="A386" s="5">
        <v>19328</v>
      </c>
      <c r="B386">
        <v>4598.6391064493046</v>
      </c>
      <c r="C386">
        <v>5986.253339537001</v>
      </c>
      <c r="D386">
        <v>693.74666046300899</v>
      </c>
    </row>
    <row r="387" spans="1:4" x14ac:dyDescent="0.25">
      <c r="A387" s="5">
        <v>19359</v>
      </c>
      <c r="B387">
        <v>4598.6079509569981</v>
      </c>
      <c r="C387">
        <v>3082.1028241382814</v>
      </c>
      <c r="D387">
        <v>0</v>
      </c>
    </row>
    <row r="388" spans="1:4" x14ac:dyDescent="0.25">
      <c r="A388" s="5">
        <v>19390</v>
      </c>
      <c r="B388">
        <v>4238.2301302814531</v>
      </c>
      <c r="C388">
        <v>2826.6855188857894</v>
      </c>
      <c r="D388">
        <v>0</v>
      </c>
    </row>
    <row r="389" spans="1:4" x14ac:dyDescent="0.25">
      <c r="A389" s="5">
        <v>19418</v>
      </c>
      <c r="B389">
        <v>3889.2413226610679</v>
      </c>
      <c r="C389">
        <v>2594.7940635108912</v>
      </c>
      <c r="D389">
        <v>0</v>
      </c>
    </row>
    <row r="390" spans="1:4" x14ac:dyDescent="0.25">
      <c r="A390" s="5">
        <v>19449</v>
      </c>
      <c r="B390">
        <v>3281.3235068176455</v>
      </c>
      <c r="C390">
        <v>2189.3655687013074</v>
      </c>
      <c r="D390">
        <v>0</v>
      </c>
    </row>
    <row r="391" spans="1:4" x14ac:dyDescent="0.25">
      <c r="A391" s="5">
        <v>19479</v>
      </c>
      <c r="B391">
        <v>2632.832307759596</v>
      </c>
      <c r="C391">
        <v>603.67727673035199</v>
      </c>
      <c r="D391">
        <v>0</v>
      </c>
    </row>
    <row r="392" spans="1:4" x14ac:dyDescent="0.25">
      <c r="A392" s="5">
        <v>19510</v>
      </c>
      <c r="B392">
        <v>2764.8034803899736</v>
      </c>
      <c r="C392">
        <v>600</v>
      </c>
      <c r="D392">
        <v>0</v>
      </c>
    </row>
    <row r="393" spans="1:4" x14ac:dyDescent="0.25">
      <c r="A393" s="5">
        <v>19540</v>
      </c>
      <c r="B393">
        <v>3241.9261499161134</v>
      </c>
      <c r="C393">
        <v>2166.8620834946983</v>
      </c>
      <c r="D393">
        <v>0</v>
      </c>
    </row>
    <row r="394" spans="1:4" x14ac:dyDescent="0.25">
      <c r="A394" s="5">
        <v>19571</v>
      </c>
      <c r="B394">
        <v>4545.0236771233258</v>
      </c>
      <c r="C394">
        <v>6602.9748055056916</v>
      </c>
      <c r="D394">
        <v>0</v>
      </c>
    </row>
    <row r="395" spans="1:4" x14ac:dyDescent="0.25">
      <c r="A395" s="5">
        <v>19602</v>
      </c>
      <c r="B395">
        <v>3548.4604856960959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3340.4416217337239</v>
      </c>
      <c r="C396">
        <v>5835.5555554666662</v>
      </c>
      <c r="D396">
        <v>0</v>
      </c>
    </row>
    <row r="397" spans="1:4" x14ac:dyDescent="0.25">
      <c r="A397" s="5">
        <v>19663</v>
      </c>
      <c r="B397">
        <v>3000.6632627918107</v>
      </c>
      <c r="C397">
        <v>1087.1110550649778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3177.6215856312806</v>
      </c>
      <c r="D398">
        <v>1560.0440016289576</v>
      </c>
    </row>
    <row r="399" spans="1:4" x14ac:dyDescent="0.25">
      <c r="A399" s="5">
        <v>19724</v>
      </c>
      <c r="B399">
        <v>4598.6079509570009</v>
      </c>
      <c r="C399">
        <v>3570.2447219937721</v>
      </c>
      <c r="D399">
        <v>0</v>
      </c>
    </row>
    <row r="400" spans="1:4" x14ac:dyDescent="0.25">
      <c r="A400" s="5">
        <v>19755</v>
      </c>
      <c r="B400">
        <v>3010.9799795457811</v>
      </c>
      <c r="C400">
        <v>2008.5187517286706</v>
      </c>
      <c r="D400">
        <v>0</v>
      </c>
    </row>
    <row r="401" spans="1:4" x14ac:dyDescent="0.25">
      <c r="A401" s="5">
        <v>19783</v>
      </c>
      <c r="B401">
        <v>3498.5212261726433</v>
      </c>
      <c r="C401">
        <v>2334.313999185254</v>
      </c>
      <c r="D401">
        <v>0</v>
      </c>
    </row>
    <row r="402" spans="1:4" x14ac:dyDescent="0.25">
      <c r="A402" s="5">
        <v>19814</v>
      </c>
      <c r="B402">
        <v>3306.0566993037114</v>
      </c>
      <c r="C402">
        <v>2205.8543636920194</v>
      </c>
      <c r="D402">
        <v>0</v>
      </c>
    </row>
    <row r="403" spans="1:4" x14ac:dyDescent="0.25">
      <c r="A403" s="5">
        <v>19844</v>
      </c>
      <c r="B403">
        <v>2637.3733317022402</v>
      </c>
      <c r="C403">
        <v>1247.1757690596301</v>
      </c>
      <c r="D403">
        <v>0</v>
      </c>
    </row>
    <row r="404" spans="1:4" x14ac:dyDescent="0.25">
      <c r="A404" s="5">
        <v>19875</v>
      </c>
      <c r="B404">
        <v>2640.8969887787621</v>
      </c>
      <c r="C404">
        <v>600</v>
      </c>
      <c r="D404">
        <v>0</v>
      </c>
    </row>
    <row r="405" spans="1:4" x14ac:dyDescent="0.25">
      <c r="A405" s="5">
        <v>19905</v>
      </c>
      <c r="B405">
        <v>3169.6125608037737</v>
      </c>
      <c r="C405">
        <v>2118.6530240864645</v>
      </c>
      <c r="D405">
        <v>0</v>
      </c>
    </row>
    <row r="406" spans="1:4" x14ac:dyDescent="0.25">
      <c r="A406" s="5">
        <v>19936</v>
      </c>
      <c r="B406">
        <v>3409.8132188715676</v>
      </c>
      <c r="C406">
        <v>6520.8331193236772</v>
      </c>
      <c r="D406">
        <v>0</v>
      </c>
    </row>
    <row r="407" spans="1:4" x14ac:dyDescent="0.25">
      <c r="A407" s="5">
        <v>19967</v>
      </c>
      <c r="B407">
        <v>4592.288529004486</v>
      </c>
      <c r="C407">
        <v>6854.7311827741933</v>
      </c>
      <c r="D407">
        <v>0</v>
      </c>
    </row>
    <row r="408" spans="1:4" x14ac:dyDescent="0.25">
      <c r="A408" s="5">
        <v>19997</v>
      </c>
      <c r="B408">
        <v>3093.3480178064278</v>
      </c>
      <c r="C408">
        <v>300</v>
      </c>
      <c r="D408">
        <v>0</v>
      </c>
    </row>
    <row r="409" spans="1:4" x14ac:dyDescent="0.25">
      <c r="A409" s="5">
        <v>20028</v>
      </c>
      <c r="B409">
        <v>2823.6331046515247</v>
      </c>
      <c r="C409">
        <v>2346.6623698756589</v>
      </c>
      <c r="D409">
        <v>0</v>
      </c>
    </row>
    <row r="410" spans="1:4" x14ac:dyDescent="0.25">
      <c r="A410" s="5">
        <v>20058</v>
      </c>
      <c r="B410">
        <v>4598.6391064493046</v>
      </c>
      <c r="C410">
        <v>4899.4997074138246</v>
      </c>
      <c r="D410">
        <v>1020.0842365372996</v>
      </c>
    </row>
    <row r="411" spans="1:4" x14ac:dyDescent="0.25">
      <c r="A411" s="5">
        <v>20089</v>
      </c>
      <c r="B411">
        <v>4053.9307212924227</v>
      </c>
      <c r="C411">
        <v>2703.5485135569475</v>
      </c>
      <c r="D411">
        <v>0</v>
      </c>
    </row>
    <row r="412" spans="1:4" x14ac:dyDescent="0.25">
      <c r="A412" s="5">
        <v>20120</v>
      </c>
      <c r="B412">
        <v>3945.0265675029773</v>
      </c>
      <c r="C412">
        <v>2631.2164770334657</v>
      </c>
      <c r="D412">
        <v>0</v>
      </c>
    </row>
    <row r="413" spans="1:4" x14ac:dyDescent="0.25">
      <c r="A413" s="5">
        <v>20148</v>
      </c>
      <c r="B413">
        <v>2892.0803232376243</v>
      </c>
      <c r="C413">
        <v>2674.3232105643115</v>
      </c>
      <c r="D413">
        <v>0</v>
      </c>
    </row>
    <row r="414" spans="1:4" x14ac:dyDescent="0.25">
      <c r="A414" s="5">
        <v>20179</v>
      </c>
      <c r="B414">
        <v>2883.303438643462</v>
      </c>
      <c r="C414">
        <v>1553.0729226265032</v>
      </c>
      <c r="D414">
        <v>0</v>
      </c>
    </row>
    <row r="415" spans="1:4" x14ac:dyDescent="0.25">
      <c r="A415" s="5">
        <v>20209</v>
      </c>
      <c r="B415">
        <v>2025.8255450397398</v>
      </c>
      <c r="C415">
        <v>826.82178192671927</v>
      </c>
      <c r="D415">
        <v>0</v>
      </c>
    </row>
    <row r="416" spans="1:4" x14ac:dyDescent="0.25">
      <c r="A416" s="5">
        <v>20240</v>
      </c>
      <c r="B416">
        <v>2149.0026991456571</v>
      </c>
      <c r="C416">
        <v>824.25991579333424</v>
      </c>
      <c r="D416">
        <v>0</v>
      </c>
    </row>
    <row r="417" spans="1:4" x14ac:dyDescent="0.25">
      <c r="A417" s="5">
        <v>20270</v>
      </c>
      <c r="B417">
        <v>3014.3830201182413</v>
      </c>
      <c r="C417">
        <v>2015.1666636294342</v>
      </c>
      <c r="D417">
        <v>0</v>
      </c>
    </row>
    <row r="418" spans="1:4" x14ac:dyDescent="0.25">
      <c r="A418" s="5">
        <v>20301</v>
      </c>
      <c r="B418">
        <v>3568.9590263242144</v>
      </c>
      <c r="C418">
        <v>300.00000000000091</v>
      </c>
      <c r="D418">
        <v>887.52253344774829</v>
      </c>
    </row>
    <row r="419" spans="1:4" x14ac:dyDescent="0.25">
      <c r="A419" s="5">
        <v>20332</v>
      </c>
      <c r="B419">
        <v>3363.1790904787308</v>
      </c>
      <c r="C419">
        <v>300</v>
      </c>
      <c r="D419">
        <v>0</v>
      </c>
    </row>
    <row r="420" spans="1:4" x14ac:dyDescent="0.25">
      <c r="A420" s="5">
        <v>20362</v>
      </c>
      <c r="B420">
        <v>3739.3721915606061</v>
      </c>
      <c r="C420">
        <v>1384.2368008042765</v>
      </c>
      <c r="D420">
        <v>0</v>
      </c>
    </row>
    <row r="421" spans="1:4" x14ac:dyDescent="0.25">
      <c r="A421" s="5">
        <v>20393</v>
      </c>
      <c r="B421">
        <v>2936.5229846189068</v>
      </c>
      <c r="C421">
        <v>1638.908052260967</v>
      </c>
      <c r="D421">
        <v>0</v>
      </c>
    </row>
    <row r="422" spans="1:4" x14ac:dyDescent="0.25">
      <c r="A422" s="5">
        <v>20423</v>
      </c>
      <c r="B422">
        <v>1625.3360292260072</v>
      </c>
      <c r="C422">
        <v>2678.5893002905955</v>
      </c>
      <c r="D422">
        <v>0</v>
      </c>
    </row>
    <row r="423" spans="1:4" x14ac:dyDescent="0.25">
      <c r="A423" s="5">
        <v>20454</v>
      </c>
      <c r="B423">
        <v>4598.607950957</v>
      </c>
      <c r="C423">
        <v>8288.0948328332179</v>
      </c>
      <c r="D423">
        <v>2.0008883439004421E-11</v>
      </c>
    </row>
    <row r="424" spans="1:4" x14ac:dyDescent="0.25">
      <c r="A424" s="5">
        <v>20485</v>
      </c>
      <c r="B424">
        <v>4598.201851952771</v>
      </c>
      <c r="C424">
        <v>9757.7177894219603</v>
      </c>
      <c r="D424">
        <v>242.60416569477644</v>
      </c>
    </row>
    <row r="425" spans="1:4" x14ac:dyDescent="0.25">
      <c r="A425" s="5">
        <v>20514</v>
      </c>
      <c r="B425">
        <v>4597.151943691465</v>
      </c>
      <c r="C425">
        <v>6672.3038215360903</v>
      </c>
      <c r="D425">
        <v>0</v>
      </c>
    </row>
    <row r="426" spans="1:4" x14ac:dyDescent="0.25">
      <c r="A426" s="5">
        <v>20545</v>
      </c>
      <c r="B426">
        <v>4522.2491237851154</v>
      </c>
      <c r="C426">
        <v>3091.0932454837834</v>
      </c>
      <c r="D426">
        <v>0</v>
      </c>
    </row>
    <row r="427" spans="1:4" x14ac:dyDescent="0.25">
      <c r="A427" s="5">
        <v>20575</v>
      </c>
      <c r="B427">
        <v>3501.4412979084696</v>
      </c>
      <c r="C427">
        <v>1128.0665887514497</v>
      </c>
      <c r="D427">
        <v>0</v>
      </c>
    </row>
    <row r="428" spans="1:4" x14ac:dyDescent="0.25">
      <c r="A428" s="5">
        <v>20606</v>
      </c>
      <c r="B428">
        <v>4575.5157977084273</v>
      </c>
      <c r="C428">
        <v>2369.2117786414374</v>
      </c>
      <c r="D428">
        <v>0</v>
      </c>
    </row>
    <row r="429" spans="1:4" x14ac:dyDescent="0.25">
      <c r="A429" s="5">
        <v>20636</v>
      </c>
      <c r="B429">
        <v>3887.9330369825739</v>
      </c>
      <c r="C429">
        <v>2229.3813323512181</v>
      </c>
      <c r="D429">
        <v>0</v>
      </c>
    </row>
    <row r="430" spans="1:4" x14ac:dyDescent="0.25">
      <c r="A430" s="5">
        <v>20667</v>
      </c>
      <c r="B430">
        <v>4113.8695691683661</v>
      </c>
      <c r="C430">
        <v>6561.8540757356095</v>
      </c>
      <c r="D430">
        <v>1.7685537197624754</v>
      </c>
    </row>
    <row r="431" spans="1:4" x14ac:dyDescent="0.25">
      <c r="A431" s="5">
        <v>20698</v>
      </c>
      <c r="B431">
        <v>2865.0024496266901</v>
      </c>
      <c r="C431">
        <v>7180.0000000000009</v>
      </c>
      <c r="D431">
        <v>0</v>
      </c>
    </row>
    <row r="432" spans="1:4" x14ac:dyDescent="0.25">
      <c r="A432" s="5">
        <v>20728</v>
      </c>
      <c r="B432">
        <v>3444.2133353138079</v>
      </c>
      <c r="C432">
        <v>3980.1274022568418</v>
      </c>
      <c r="D432">
        <v>0</v>
      </c>
    </row>
    <row r="433" spans="1:4" x14ac:dyDescent="0.25">
      <c r="A433" s="5">
        <v>20759</v>
      </c>
      <c r="B433">
        <v>4598.1464532284435</v>
      </c>
      <c r="C433">
        <v>2892.7728963273021</v>
      </c>
      <c r="D433">
        <v>0</v>
      </c>
    </row>
    <row r="434" spans="1:4" x14ac:dyDescent="0.25">
      <c r="A434" s="5">
        <v>20789</v>
      </c>
      <c r="B434">
        <v>4598.6391064493046</v>
      </c>
      <c r="C434">
        <v>3445.3408515554656</v>
      </c>
      <c r="D434">
        <v>2149.2836057429122</v>
      </c>
    </row>
    <row r="435" spans="1:4" x14ac:dyDescent="0.25">
      <c r="A435" s="5">
        <v>20820</v>
      </c>
      <c r="B435">
        <v>4287.3862111595972</v>
      </c>
      <c r="C435">
        <v>3197.0834724080687</v>
      </c>
      <c r="D435">
        <v>0</v>
      </c>
    </row>
    <row r="436" spans="1:4" x14ac:dyDescent="0.25">
      <c r="A436" s="5">
        <v>20851</v>
      </c>
      <c r="B436">
        <v>2509.8961661650574</v>
      </c>
      <c r="C436">
        <v>4263.3592591934657</v>
      </c>
      <c r="D436">
        <v>0</v>
      </c>
    </row>
    <row r="437" spans="1:4" x14ac:dyDescent="0.25">
      <c r="A437" s="5">
        <v>20879</v>
      </c>
      <c r="B437">
        <v>3823.4719936568813</v>
      </c>
      <c r="C437">
        <v>2573.1111599663809</v>
      </c>
      <c r="D437">
        <v>0</v>
      </c>
    </row>
    <row r="438" spans="1:4" x14ac:dyDescent="0.25">
      <c r="A438" s="5">
        <v>20910</v>
      </c>
      <c r="B438">
        <v>3522.9000209492433</v>
      </c>
      <c r="C438">
        <v>2350.4165781223769</v>
      </c>
      <c r="D438">
        <v>0</v>
      </c>
    </row>
    <row r="439" spans="1:4" x14ac:dyDescent="0.25">
      <c r="A439" s="5">
        <v>20940</v>
      </c>
      <c r="B439">
        <v>2662.287673880156</v>
      </c>
      <c r="C439">
        <v>602.14717955001458</v>
      </c>
      <c r="D439">
        <v>0</v>
      </c>
    </row>
    <row r="440" spans="1:4" x14ac:dyDescent="0.25">
      <c r="A440" s="5">
        <v>20971</v>
      </c>
      <c r="B440">
        <v>2605.2216184902118</v>
      </c>
      <c r="C440">
        <v>600</v>
      </c>
      <c r="D440">
        <v>0</v>
      </c>
    </row>
    <row r="441" spans="1:4" x14ac:dyDescent="0.25">
      <c r="A441" s="5">
        <v>21001</v>
      </c>
      <c r="B441">
        <v>3169.0787521700327</v>
      </c>
      <c r="C441">
        <v>2118.2971516639727</v>
      </c>
      <c r="D441">
        <v>0</v>
      </c>
    </row>
    <row r="442" spans="1:4" x14ac:dyDescent="0.25">
      <c r="A442" s="5">
        <v>21032</v>
      </c>
      <c r="B442">
        <v>4497.34612378367</v>
      </c>
      <c r="C442">
        <v>6834.7581030365845</v>
      </c>
      <c r="D442">
        <v>0</v>
      </c>
    </row>
    <row r="443" spans="1:4" x14ac:dyDescent="0.25">
      <c r="A443" s="5">
        <v>21063</v>
      </c>
      <c r="B443">
        <v>3800.5429096479565</v>
      </c>
      <c r="C443">
        <v>5531.8891452089401</v>
      </c>
      <c r="D443">
        <v>914.4897576147863</v>
      </c>
    </row>
    <row r="444" spans="1:4" x14ac:dyDescent="0.25">
      <c r="A444" s="5">
        <v>21093</v>
      </c>
      <c r="B444">
        <v>4596.9757921095661</v>
      </c>
      <c r="C444">
        <v>3310.9924661727778</v>
      </c>
      <c r="D444">
        <v>0</v>
      </c>
    </row>
    <row r="445" spans="1:4" x14ac:dyDescent="0.25">
      <c r="A445" s="5">
        <v>21124</v>
      </c>
      <c r="B445">
        <v>1698.146453228444</v>
      </c>
      <c r="C445">
        <v>300</v>
      </c>
      <c r="D445">
        <v>0</v>
      </c>
    </row>
    <row r="446" spans="1:4" x14ac:dyDescent="0.25">
      <c r="A446" s="5">
        <v>21154</v>
      </c>
      <c r="B446">
        <v>4598.6391064493055</v>
      </c>
      <c r="C446">
        <v>4279.9639020039049</v>
      </c>
      <c r="D446">
        <v>0</v>
      </c>
    </row>
    <row r="447" spans="1:4" x14ac:dyDescent="0.25">
      <c r="A447" s="5">
        <v>21185</v>
      </c>
      <c r="B447">
        <v>3979.5389763087937</v>
      </c>
      <c r="C447">
        <v>2653.9540169011962</v>
      </c>
      <c r="D447">
        <v>0</v>
      </c>
    </row>
    <row r="448" spans="1:4" x14ac:dyDescent="0.25">
      <c r="A448" s="5">
        <v>21216</v>
      </c>
      <c r="B448">
        <v>4240.3799266925671</v>
      </c>
      <c r="C448">
        <v>2828.1187164932035</v>
      </c>
      <c r="D448">
        <v>0</v>
      </c>
    </row>
    <row r="449" spans="1:4" x14ac:dyDescent="0.25">
      <c r="A449" s="5">
        <v>21244</v>
      </c>
      <c r="B449">
        <v>4597.0502273947313</v>
      </c>
      <c r="C449">
        <v>3449.8707111918943</v>
      </c>
      <c r="D449">
        <v>0</v>
      </c>
    </row>
    <row r="450" spans="1:4" x14ac:dyDescent="0.25">
      <c r="A450" s="5">
        <v>21275</v>
      </c>
      <c r="B450">
        <v>3690.9667542475931</v>
      </c>
      <c r="C450">
        <v>6115.2795565324277</v>
      </c>
      <c r="D450">
        <v>0</v>
      </c>
    </row>
    <row r="451" spans="1:4" x14ac:dyDescent="0.25">
      <c r="A451" s="5">
        <v>21305</v>
      </c>
      <c r="B451">
        <v>2808.9507231748585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2456.8503512272023</v>
      </c>
      <c r="D452">
        <v>0</v>
      </c>
    </row>
    <row r="453" spans="1:4" x14ac:dyDescent="0.25">
      <c r="A453" s="5">
        <v>21366</v>
      </c>
      <c r="B453">
        <v>4286.6187408976484</v>
      </c>
      <c r="C453">
        <v>2863.3238108157175</v>
      </c>
      <c r="D453">
        <v>0</v>
      </c>
    </row>
    <row r="454" spans="1:4" x14ac:dyDescent="0.25">
      <c r="A454" s="5">
        <v>21397</v>
      </c>
      <c r="B454">
        <v>3126.3564761194698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4535.6704103878856</v>
      </c>
      <c r="C455">
        <v>6854.7311827741933</v>
      </c>
      <c r="D455">
        <v>0</v>
      </c>
    </row>
    <row r="456" spans="1:4" x14ac:dyDescent="0.25">
      <c r="A456" s="5">
        <v>21458</v>
      </c>
      <c r="B456">
        <v>4596.9757921095661</v>
      </c>
      <c r="C456">
        <v>5835.5555554666735</v>
      </c>
      <c r="D456">
        <v>0</v>
      </c>
    </row>
    <row r="457" spans="1:4" x14ac:dyDescent="0.25">
      <c r="A457" s="5">
        <v>21489</v>
      </c>
      <c r="B457">
        <v>4598.1464532284435</v>
      </c>
      <c r="C457">
        <v>3508.4471669541358</v>
      </c>
      <c r="D457">
        <v>0</v>
      </c>
    </row>
    <row r="458" spans="1:4" x14ac:dyDescent="0.25">
      <c r="A458" s="5">
        <v>21519</v>
      </c>
      <c r="B458">
        <v>4598.6391064493027</v>
      </c>
      <c r="C458">
        <v>4934.4046887713948</v>
      </c>
      <c r="D458">
        <v>1745.5953112286059</v>
      </c>
    </row>
    <row r="459" spans="1:4" x14ac:dyDescent="0.25">
      <c r="A459" s="5">
        <v>21550</v>
      </c>
      <c r="B459">
        <v>3163.0983637936142</v>
      </c>
      <c r="C459">
        <v>6547.5810372310361</v>
      </c>
      <c r="D459">
        <v>0</v>
      </c>
    </row>
    <row r="460" spans="1:4" x14ac:dyDescent="0.25">
      <c r="A460" s="5">
        <v>21581</v>
      </c>
      <c r="B460">
        <v>3653.4833125149507</v>
      </c>
      <c r="C460">
        <v>2436.8543070414462</v>
      </c>
      <c r="D460">
        <v>0</v>
      </c>
    </row>
    <row r="461" spans="1:4" x14ac:dyDescent="0.25">
      <c r="A461" s="5">
        <v>21609</v>
      </c>
      <c r="B461">
        <v>4597.0502273947313</v>
      </c>
      <c r="C461">
        <v>3243.1121726567194</v>
      </c>
      <c r="D461">
        <v>0</v>
      </c>
    </row>
    <row r="462" spans="1:4" x14ac:dyDescent="0.25">
      <c r="A462" s="5">
        <v>21640</v>
      </c>
      <c r="B462">
        <v>3033.7516680152153</v>
      </c>
      <c r="C462">
        <v>2024.3176761663565</v>
      </c>
      <c r="D462">
        <v>0</v>
      </c>
    </row>
    <row r="463" spans="1:4" x14ac:dyDescent="0.25">
      <c r="A463" s="5">
        <v>21670</v>
      </c>
      <c r="B463">
        <v>2254.7198613823571</v>
      </c>
      <c r="C463">
        <v>978.27362536871419</v>
      </c>
      <c r="D463">
        <v>0</v>
      </c>
    </row>
    <row r="464" spans="1:4" x14ac:dyDescent="0.25">
      <c r="A464" s="5">
        <v>21701</v>
      </c>
      <c r="B464">
        <v>2271.3175213313525</v>
      </c>
      <c r="C464">
        <v>900.98409227569425</v>
      </c>
      <c r="D464">
        <v>0</v>
      </c>
    </row>
    <row r="465" spans="1:4" x14ac:dyDescent="0.25">
      <c r="A465" s="5">
        <v>21731</v>
      </c>
      <c r="B465">
        <v>3078.6939444885779</v>
      </c>
      <c r="C465">
        <v>2058.0406132096664</v>
      </c>
      <c r="D465">
        <v>0</v>
      </c>
    </row>
    <row r="466" spans="1:4" x14ac:dyDescent="0.25">
      <c r="A466" s="5">
        <v>21762</v>
      </c>
      <c r="B466">
        <v>4513.6115674314724</v>
      </c>
      <c r="C466">
        <v>6550.4735067846632</v>
      </c>
      <c r="D466">
        <v>0</v>
      </c>
    </row>
    <row r="467" spans="1:4" x14ac:dyDescent="0.25">
      <c r="A467" s="5">
        <v>21793</v>
      </c>
      <c r="B467">
        <v>4592.2885290044878</v>
      </c>
      <c r="C467">
        <v>1092.2950858564577</v>
      </c>
      <c r="D467">
        <v>1149.1873804276188</v>
      </c>
    </row>
    <row r="468" spans="1:4" x14ac:dyDescent="0.25">
      <c r="A468" s="5">
        <v>21823</v>
      </c>
      <c r="B468">
        <v>4596.975792109567</v>
      </c>
      <c r="C468">
        <v>5138.7348963088198</v>
      </c>
      <c r="D468">
        <v>0</v>
      </c>
    </row>
    <row r="469" spans="1:4" x14ac:dyDescent="0.25">
      <c r="A469" s="5">
        <v>21854</v>
      </c>
      <c r="B469">
        <v>2201.9250825121208</v>
      </c>
      <c r="C469">
        <v>1403.3965396240833</v>
      </c>
      <c r="D469">
        <v>0</v>
      </c>
    </row>
    <row r="470" spans="1:4" x14ac:dyDescent="0.25">
      <c r="A470" s="5">
        <v>21884</v>
      </c>
      <c r="B470">
        <v>1473.1232430675022</v>
      </c>
      <c r="C470">
        <v>1125.931179247091</v>
      </c>
      <c r="D470">
        <v>0</v>
      </c>
    </row>
    <row r="471" spans="1:4" x14ac:dyDescent="0.25">
      <c r="A471" s="5">
        <v>21915</v>
      </c>
      <c r="B471">
        <v>1095.5196342944644</v>
      </c>
      <c r="C471">
        <v>1303.1293093395534</v>
      </c>
      <c r="D471">
        <v>0</v>
      </c>
    </row>
    <row r="472" spans="1:4" x14ac:dyDescent="0.25">
      <c r="A472" s="5">
        <v>21946</v>
      </c>
      <c r="B472">
        <v>1970.2272682041837</v>
      </c>
      <c r="C472">
        <v>4339.3853980215808</v>
      </c>
      <c r="D472">
        <v>0</v>
      </c>
    </row>
    <row r="473" spans="1:4" x14ac:dyDescent="0.25">
      <c r="A473" s="5">
        <v>21975</v>
      </c>
      <c r="B473">
        <v>4028.7082732271774</v>
      </c>
      <c r="C473">
        <v>2687.7042196904754</v>
      </c>
      <c r="D473">
        <v>0</v>
      </c>
    </row>
    <row r="474" spans="1:4" x14ac:dyDescent="0.25">
      <c r="A474" s="5">
        <v>22006</v>
      </c>
      <c r="B474">
        <v>3233.7328312952613</v>
      </c>
      <c r="C474">
        <v>2157.6384516863855</v>
      </c>
      <c r="D474">
        <v>0</v>
      </c>
    </row>
    <row r="475" spans="1:4" x14ac:dyDescent="0.25">
      <c r="A475" s="5">
        <v>22036</v>
      </c>
      <c r="B475">
        <v>2243.7464904385943</v>
      </c>
      <c r="C475">
        <v>855.25571359853507</v>
      </c>
      <c r="D475">
        <v>0</v>
      </c>
    </row>
    <row r="476" spans="1:4" x14ac:dyDescent="0.25">
      <c r="A476" s="5">
        <v>22067</v>
      </c>
      <c r="B476">
        <v>1800.6752553301342</v>
      </c>
      <c r="C476">
        <v>646.65773491473692</v>
      </c>
      <c r="D476">
        <v>0</v>
      </c>
    </row>
    <row r="477" spans="1:4" x14ac:dyDescent="0.25">
      <c r="A477" s="5">
        <v>22097</v>
      </c>
      <c r="B477">
        <v>3027.8856530613784</v>
      </c>
      <c r="C477">
        <v>2024.1684189248699</v>
      </c>
      <c r="D477">
        <v>0</v>
      </c>
    </row>
    <row r="478" spans="1:4" x14ac:dyDescent="0.25">
      <c r="A478" s="5">
        <v>22128</v>
      </c>
      <c r="B478">
        <v>4014.1737862464611</v>
      </c>
      <c r="C478">
        <v>6718.6310094817545</v>
      </c>
      <c r="D478">
        <v>70.054619301453386</v>
      </c>
    </row>
    <row r="479" spans="1:4" x14ac:dyDescent="0.25">
      <c r="A479" s="5">
        <v>22159</v>
      </c>
      <c r="B479">
        <v>3316.3432375928614</v>
      </c>
      <c r="C479">
        <v>633.25023641449809</v>
      </c>
      <c r="D479">
        <v>103.94429404106472</v>
      </c>
    </row>
    <row r="480" spans="1:4" x14ac:dyDescent="0.25">
      <c r="A480" s="5">
        <v>22189</v>
      </c>
      <c r="B480">
        <v>3769.4629173109197</v>
      </c>
      <c r="C480">
        <v>565.53761765542345</v>
      </c>
      <c r="D480">
        <v>1.1989693333979083E-11</v>
      </c>
    </row>
    <row r="481" spans="1:4" x14ac:dyDescent="0.25">
      <c r="A481" s="5">
        <v>22220</v>
      </c>
      <c r="B481">
        <v>1128.4154442155507</v>
      </c>
      <c r="C481">
        <v>300</v>
      </c>
      <c r="D481">
        <v>0</v>
      </c>
    </row>
    <row r="482" spans="1:4" x14ac:dyDescent="0.25">
      <c r="A482" s="5">
        <v>22250</v>
      </c>
      <c r="B482">
        <v>4102.091134563726</v>
      </c>
      <c r="C482">
        <v>3928.6438355262671</v>
      </c>
      <c r="D482">
        <v>231.4954094828436</v>
      </c>
    </row>
    <row r="483" spans="1:4" x14ac:dyDescent="0.25">
      <c r="A483" s="5">
        <v>22281</v>
      </c>
      <c r="B483">
        <v>798.60795095700382</v>
      </c>
      <c r="C483">
        <v>5419.6467067449212</v>
      </c>
      <c r="D483">
        <v>0</v>
      </c>
    </row>
    <row r="484" spans="1:4" x14ac:dyDescent="0.25">
      <c r="A484" s="5">
        <v>22312</v>
      </c>
      <c r="B484">
        <v>4003.5832974793871</v>
      </c>
      <c r="C484">
        <v>2670.2542970177437</v>
      </c>
      <c r="D484">
        <v>0</v>
      </c>
    </row>
    <row r="485" spans="1:4" x14ac:dyDescent="0.25">
      <c r="A485" s="5">
        <v>22340</v>
      </c>
      <c r="B485">
        <v>3541.836438965101</v>
      </c>
      <c r="C485">
        <v>2363.1908077135799</v>
      </c>
      <c r="D485">
        <v>0</v>
      </c>
    </row>
    <row r="486" spans="1:4" x14ac:dyDescent="0.25">
      <c r="A486" s="5">
        <v>22371</v>
      </c>
      <c r="B486">
        <v>3385.5224134622767</v>
      </c>
      <c r="C486">
        <v>2258.831506464398</v>
      </c>
      <c r="D486">
        <v>0</v>
      </c>
    </row>
    <row r="487" spans="1:4" x14ac:dyDescent="0.25">
      <c r="A487" s="5">
        <v>22401</v>
      </c>
      <c r="B487">
        <v>1981.3116394790989</v>
      </c>
      <c r="C487">
        <v>831.03808244843776</v>
      </c>
      <c r="D487">
        <v>0</v>
      </c>
    </row>
    <row r="488" spans="1:4" x14ac:dyDescent="0.25">
      <c r="A488" s="5">
        <v>22432</v>
      </c>
      <c r="B488">
        <v>1763.2371940163655</v>
      </c>
      <c r="C488">
        <v>600</v>
      </c>
      <c r="D488">
        <v>0</v>
      </c>
    </row>
    <row r="489" spans="1:4" x14ac:dyDescent="0.25">
      <c r="A489" s="5">
        <v>22462</v>
      </c>
      <c r="B489">
        <v>2977.8389785766935</v>
      </c>
      <c r="C489">
        <v>1990.8039692684135</v>
      </c>
      <c r="D489">
        <v>0</v>
      </c>
    </row>
    <row r="490" spans="1:4" x14ac:dyDescent="0.25">
      <c r="A490" s="5">
        <v>22493</v>
      </c>
      <c r="B490">
        <v>3666.9371389830826</v>
      </c>
      <c r="C490">
        <v>1671.4338999141164</v>
      </c>
      <c r="D490">
        <v>604.03883470828896</v>
      </c>
    </row>
    <row r="491" spans="1:4" x14ac:dyDescent="0.25">
      <c r="A491" s="5">
        <v>22524</v>
      </c>
      <c r="B491">
        <v>2855.0348542738802</v>
      </c>
      <c r="C491">
        <v>299.99999999999994</v>
      </c>
      <c r="D491">
        <v>0</v>
      </c>
    </row>
    <row r="492" spans="1:4" x14ac:dyDescent="0.25">
      <c r="A492" s="5">
        <v>22554</v>
      </c>
      <c r="B492">
        <v>4067.9507617858244</v>
      </c>
      <c r="C492">
        <v>793.68011622377287</v>
      </c>
      <c r="D492">
        <v>0</v>
      </c>
    </row>
    <row r="493" spans="1:4" x14ac:dyDescent="0.25">
      <c r="A493" s="5">
        <v>22585</v>
      </c>
      <c r="B493">
        <v>1574.9366110722162</v>
      </c>
      <c r="C493">
        <v>623.9977991030504</v>
      </c>
      <c r="D493">
        <v>0</v>
      </c>
    </row>
    <row r="494" spans="1:4" x14ac:dyDescent="0.25">
      <c r="A494" s="5">
        <v>22615</v>
      </c>
      <c r="B494">
        <v>1371.0969386021429</v>
      </c>
      <c r="C494">
        <v>2118.5664850241287</v>
      </c>
      <c r="D494">
        <v>0</v>
      </c>
    </row>
    <row r="495" spans="1:4" x14ac:dyDescent="0.25">
      <c r="A495" s="5">
        <v>22646</v>
      </c>
      <c r="B495">
        <v>1517.4514498424167</v>
      </c>
      <c r="C495">
        <v>5104.3913731104567</v>
      </c>
      <c r="D495">
        <v>0</v>
      </c>
    </row>
    <row r="496" spans="1:4" x14ac:dyDescent="0.25">
      <c r="A496" s="5">
        <v>22677</v>
      </c>
      <c r="B496">
        <v>2442.7501303950771</v>
      </c>
      <c r="C496">
        <v>3253.007281533628</v>
      </c>
      <c r="D496">
        <v>0</v>
      </c>
    </row>
    <row r="497" spans="1:4" x14ac:dyDescent="0.25">
      <c r="A497" s="5">
        <v>22705</v>
      </c>
      <c r="B497">
        <v>4597.0502273947322</v>
      </c>
      <c r="C497">
        <v>5278.5143009990979</v>
      </c>
      <c r="D497">
        <v>1.616164775650107E-11</v>
      </c>
    </row>
    <row r="498" spans="1:4" x14ac:dyDescent="0.25">
      <c r="A498" s="5">
        <v>22736</v>
      </c>
      <c r="B498">
        <v>3150.0960794662296</v>
      </c>
      <c r="C498">
        <v>2101.8806171337014</v>
      </c>
      <c r="D498">
        <v>0</v>
      </c>
    </row>
    <row r="499" spans="1:4" x14ac:dyDescent="0.25">
      <c r="A499" s="5">
        <v>22766</v>
      </c>
      <c r="B499">
        <v>2476.3880852143297</v>
      </c>
      <c r="C499">
        <v>599.99999999999989</v>
      </c>
      <c r="D499">
        <v>0</v>
      </c>
    </row>
    <row r="500" spans="1:4" x14ac:dyDescent="0.25">
      <c r="A500" s="5">
        <v>22797</v>
      </c>
      <c r="B500">
        <v>3371.7449908221488</v>
      </c>
      <c r="C500">
        <v>600</v>
      </c>
      <c r="D500">
        <v>0</v>
      </c>
    </row>
    <row r="501" spans="1:4" x14ac:dyDescent="0.25">
      <c r="A501" s="5">
        <v>22827</v>
      </c>
      <c r="B501">
        <v>3182.4418047223098</v>
      </c>
      <c r="C501">
        <v>2127.2058533654945</v>
      </c>
      <c r="D501">
        <v>0</v>
      </c>
    </row>
    <row r="502" spans="1:4" x14ac:dyDescent="0.25">
      <c r="A502" s="5">
        <v>22858</v>
      </c>
      <c r="B502">
        <v>3828.8292794148165</v>
      </c>
      <c r="C502">
        <v>6685.9537056109375</v>
      </c>
      <c r="D502">
        <v>494.04629438905698</v>
      </c>
    </row>
    <row r="503" spans="1:4" x14ac:dyDescent="0.25">
      <c r="A503" s="5">
        <v>22889</v>
      </c>
      <c r="B503">
        <v>3108.1492945460946</v>
      </c>
      <c r="C503">
        <v>3864.0218093704461</v>
      </c>
      <c r="D503">
        <v>344.11717395812798</v>
      </c>
    </row>
    <row r="504" spans="1:4" x14ac:dyDescent="0.25">
      <c r="A504" s="5">
        <v>22919</v>
      </c>
      <c r="B504">
        <v>4596.9757921095652</v>
      </c>
      <c r="C504">
        <v>1531.2969827018658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4598.6391064493037</v>
      </c>
      <c r="C506">
        <v>5372.4631831800434</v>
      </c>
      <c r="D506">
        <v>0</v>
      </c>
    </row>
    <row r="507" spans="1:4" x14ac:dyDescent="0.25">
      <c r="A507" s="5">
        <v>23011</v>
      </c>
      <c r="B507">
        <v>3853.8195306713365</v>
      </c>
      <c r="C507">
        <v>2570.1410531428946</v>
      </c>
      <c r="D507">
        <v>0</v>
      </c>
    </row>
    <row r="508" spans="1:4" x14ac:dyDescent="0.25">
      <c r="A508" s="5">
        <v>23042</v>
      </c>
      <c r="B508">
        <v>3329.7750059869322</v>
      </c>
      <c r="C508">
        <v>2221.0487693561136</v>
      </c>
      <c r="D508">
        <v>0</v>
      </c>
    </row>
    <row r="509" spans="1:4" x14ac:dyDescent="0.25">
      <c r="A509" s="5">
        <v>23070</v>
      </c>
      <c r="B509">
        <v>4597.0502273947313</v>
      </c>
      <c r="C509">
        <v>3674.4472426157508</v>
      </c>
      <c r="D509">
        <v>0</v>
      </c>
    </row>
    <row r="510" spans="1:4" x14ac:dyDescent="0.25">
      <c r="A510" s="5">
        <v>23101</v>
      </c>
      <c r="B510">
        <v>3269.2617303006814</v>
      </c>
      <c r="C510">
        <v>2271.9487497021319</v>
      </c>
      <c r="D510">
        <v>0</v>
      </c>
    </row>
    <row r="511" spans="1:4" x14ac:dyDescent="0.25">
      <c r="A511" s="5">
        <v>23131</v>
      </c>
      <c r="B511">
        <v>3117.7293527221268</v>
      </c>
      <c r="C511">
        <v>2516.4636446781233</v>
      </c>
      <c r="D511">
        <v>0</v>
      </c>
    </row>
    <row r="512" spans="1:4" x14ac:dyDescent="0.25">
      <c r="A512" s="5">
        <v>23162</v>
      </c>
      <c r="B512">
        <v>3799.384925689455</v>
      </c>
      <c r="C512">
        <v>1208.6167143402131</v>
      </c>
      <c r="D512">
        <v>0</v>
      </c>
    </row>
    <row r="513" spans="1:4" x14ac:dyDescent="0.25">
      <c r="A513" s="5">
        <v>23192</v>
      </c>
      <c r="B513">
        <v>3603.9479045481239</v>
      </c>
      <c r="C513">
        <v>2408.2099199160371</v>
      </c>
      <c r="D513">
        <v>0</v>
      </c>
    </row>
    <row r="514" spans="1:4" x14ac:dyDescent="0.25">
      <c r="A514" s="5">
        <v>23223</v>
      </c>
      <c r="B514">
        <v>4590.7322659850643</v>
      </c>
      <c r="C514">
        <v>6854.7311827741914</v>
      </c>
      <c r="D514">
        <v>0</v>
      </c>
    </row>
    <row r="515" spans="1:4" x14ac:dyDescent="0.25">
      <c r="A515" s="5">
        <v>23254</v>
      </c>
      <c r="B515">
        <v>3858.79894606165</v>
      </c>
      <c r="C515">
        <v>7179.9999999999991</v>
      </c>
      <c r="D515">
        <v>0</v>
      </c>
    </row>
    <row r="516" spans="1:4" x14ac:dyDescent="0.25">
      <c r="A516" s="5">
        <v>23284</v>
      </c>
      <c r="B516">
        <v>3567.0450758907928</v>
      </c>
      <c r="C516">
        <v>4627.3126274334209</v>
      </c>
      <c r="D516">
        <v>0</v>
      </c>
    </row>
    <row r="517" spans="1:4" x14ac:dyDescent="0.25">
      <c r="A517" s="5">
        <v>23315</v>
      </c>
      <c r="B517">
        <v>4598.1464532284435</v>
      </c>
      <c r="C517">
        <v>1420.9700429125014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4598.6079509569981</v>
      </c>
      <c r="C519">
        <v>4827.829886900533</v>
      </c>
      <c r="D519">
        <v>2000.7926346004574</v>
      </c>
    </row>
    <row r="520" spans="1:4" x14ac:dyDescent="0.25">
      <c r="A520" s="5">
        <v>23407</v>
      </c>
      <c r="B520">
        <v>3058.8831969470634</v>
      </c>
      <c r="C520">
        <v>2040.4542299961931</v>
      </c>
      <c r="D520">
        <v>0</v>
      </c>
    </row>
    <row r="521" spans="1:4" x14ac:dyDescent="0.25">
      <c r="A521" s="5">
        <v>23436</v>
      </c>
      <c r="B521">
        <v>3511.3180300552781</v>
      </c>
      <c r="C521">
        <v>1891.3009695805179</v>
      </c>
      <c r="D521">
        <v>0</v>
      </c>
    </row>
    <row r="522" spans="1:4" x14ac:dyDescent="0.25">
      <c r="A522" s="5">
        <v>23467</v>
      </c>
      <c r="B522">
        <v>2751.2339748171221</v>
      </c>
      <c r="C522">
        <v>1974.7011274076342</v>
      </c>
      <c r="D522">
        <v>0</v>
      </c>
    </row>
    <row r="523" spans="1:4" x14ac:dyDescent="0.25">
      <c r="A523" s="5">
        <v>23497</v>
      </c>
      <c r="B523">
        <v>2176.8777807820702</v>
      </c>
      <c r="C523">
        <v>910.33982565051974</v>
      </c>
      <c r="D523">
        <v>0</v>
      </c>
    </row>
    <row r="524" spans="1:4" x14ac:dyDescent="0.25">
      <c r="A524" s="5">
        <v>23528</v>
      </c>
      <c r="B524">
        <v>2074.468080879436</v>
      </c>
      <c r="C524">
        <v>758.13586456775602</v>
      </c>
      <c r="D524">
        <v>0</v>
      </c>
    </row>
    <row r="525" spans="1:4" x14ac:dyDescent="0.25">
      <c r="A525" s="5">
        <v>23558</v>
      </c>
      <c r="B525">
        <v>3386.2194062868148</v>
      </c>
      <c r="C525">
        <v>1798.7071178309618</v>
      </c>
      <c r="D525">
        <v>0</v>
      </c>
    </row>
    <row r="526" spans="1:4" x14ac:dyDescent="0.25">
      <c r="A526" s="5">
        <v>23589</v>
      </c>
      <c r="B526">
        <v>4590.7322659850643</v>
      </c>
      <c r="C526">
        <v>5250.0350640224415</v>
      </c>
      <c r="D526">
        <v>839.32455344983146</v>
      </c>
    </row>
    <row r="527" spans="1:4" x14ac:dyDescent="0.25">
      <c r="A527" s="5">
        <v>23620</v>
      </c>
      <c r="B527">
        <v>4202.4205016745391</v>
      </c>
      <c r="C527">
        <v>300</v>
      </c>
      <c r="D527">
        <v>0</v>
      </c>
    </row>
    <row r="528" spans="1:4" x14ac:dyDescent="0.25">
      <c r="A528" s="5">
        <v>23650</v>
      </c>
      <c r="B528">
        <v>4107.7447490798713</v>
      </c>
      <c r="C528">
        <v>1113.3268539448256</v>
      </c>
      <c r="D528">
        <v>0</v>
      </c>
    </row>
    <row r="529" spans="1:4" x14ac:dyDescent="0.25">
      <c r="A529" s="5">
        <v>23681</v>
      </c>
      <c r="B529">
        <v>1740.2408466579716</v>
      </c>
      <c r="C529">
        <v>1500.2819839495774</v>
      </c>
      <c r="D529">
        <v>0</v>
      </c>
    </row>
    <row r="530" spans="1:4" x14ac:dyDescent="0.25">
      <c r="A530" s="5">
        <v>23711</v>
      </c>
      <c r="B530">
        <v>3542.4025907988225</v>
      </c>
      <c r="C530">
        <v>4633.1266660186302</v>
      </c>
      <c r="D530">
        <v>0</v>
      </c>
    </row>
    <row r="531" spans="1:4" x14ac:dyDescent="0.25">
      <c r="A531" s="5">
        <v>23742</v>
      </c>
      <c r="B531">
        <v>4513.7042133427558</v>
      </c>
      <c r="C531">
        <v>3010.0641749238202</v>
      </c>
      <c r="D531">
        <v>0</v>
      </c>
    </row>
    <row r="532" spans="1:4" x14ac:dyDescent="0.25">
      <c r="A532" s="5">
        <v>23773</v>
      </c>
      <c r="B532">
        <v>4598.2018519527646</v>
      </c>
      <c r="C532">
        <v>4508.7259242719128</v>
      </c>
      <c r="D532">
        <v>0</v>
      </c>
    </row>
    <row r="533" spans="1:4" x14ac:dyDescent="0.25">
      <c r="A533" s="5">
        <v>23801</v>
      </c>
      <c r="B533">
        <v>4597.0502273947313</v>
      </c>
      <c r="C533">
        <v>3274.6340434719232</v>
      </c>
      <c r="D533">
        <v>0</v>
      </c>
    </row>
    <row r="534" spans="1:4" x14ac:dyDescent="0.25">
      <c r="A534" s="5">
        <v>23832</v>
      </c>
      <c r="B534">
        <v>3125.7742066662113</v>
      </c>
      <c r="C534">
        <v>3023.8354586822529</v>
      </c>
      <c r="D534">
        <v>0</v>
      </c>
    </row>
    <row r="535" spans="1:4" x14ac:dyDescent="0.25">
      <c r="A535" s="5">
        <v>23862</v>
      </c>
      <c r="B535">
        <v>3656.0515062907684</v>
      </c>
      <c r="C535">
        <v>1104.1666667</v>
      </c>
      <c r="D535">
        <v>0</v>
      </c>
    </row>
    <row r="536" spans="1:4" x14ac:dyDescent="0.25">
      <c r="A536" s="5">
        <v>23893</v>
      </c>
      <c r="B536">
        <v>3628.3634415691999</v>
      </c>
      <c r="C536">
        <v>1073.3238527531053</v>
      </c>
      <c r="D536">
        <v>0</v>
      </c>
    </row>
    <row r="537" spans="1:4" x14ac:dyDescent="0.25">
      <c r="A537" s="5">
        <v>23923</v>
      </c>
      <c r="B537">
        <v>4029.9569093259233</v>
      </c>
      <c r="C537">
        <v>1759.2709834504813</v>
      </c>
      <c r="D537">
        <v>0</v>
      </c>
    </row>
    <row r="538" spans="1:4" x14ac:dyDescent="0.25">
      <c r="A538" s="5">
        <v>23954</v>
      </c>
      <c r="B538">
        <v>4567.2983600047719</v>
      </c>
      <c r="C538">
        <v>6909.5183163906186</v>
      </c>
      <c r="D538">
        <v>0</v>
      </c>
    </row>
    <row r="539" spans="1:4" x14ac:dyDescent="0.25">
      <c r="A539" s="5">
        <v>23985</v>
      </c>
      <c r="B539">
        <v>4328.2141603739456</v>
      </c>
      <c r="C539">
        <v>6854.7311827741933</v>
      </c>
      <c r="D539">
        <v>0</v>
      </c>
    </row>
    <row r="540" spans="1:4" x14ac:dyDescent="0.25">
      <c r="A540" s="5">
        <v>24015</v>
      </c>
      <c r="B540">
        <v>3608.1398864403031</v>
      </c>
      <c r="C540">
        <v>1524.234038710098</v>
      </c>
      <c r="D540">
        <v>0</v>
      </c>
    </row>
    <row r="541" spans="1:4" x14ac:dyDescent="0.25">
      <c r="A541" s="5">
        <v>24046</v>
      </c>
      <c r="B541">
        <v>3489.9152879722174</v>
      </c>
      <c r="C541">
        <v>1156.4343425723782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4598.6079509570009</v>
      </c>
      <c r="C543">
        <v>7097.4655027990948</v>
      </c>
      <c r="D543">
        <v>180.96360222436851</v>
      </c>
    </row>
    <row r="544" spans="1:4" x14ac:dyDescent="0.25">
      <c r="A544" s="5">
        <v>24138</v>
      </c>
      <c r="B544">
        <v>3510.3032690939112</v>
      </c>
      <c r="C544">
        <v>2341.4009447607577</v>
      </c>
      <c r="D544">
        <v>0</v>
      </c>
    </row>
    <row r="545" spans="1:4" x14ac:dyDescent="0.25">
      <c r="A545" s="5">
        <v>24166</v>
      </c>
      <c r="B545">
        <v>4086.8345470710019</v>
      </c>
      <c r="C545">
        <v>2726.5228797841746</v>
      </c>
      <c r="D545">
        <v>0</v>
      </c>
    </row>
    <row r="546" spans="1:4" x14ac:dyDescent="0.25">
      <c r="A546" s="5">
        <v>24197</v>
      </c>
      <c r="B546">
        <v>3285.1461341982786</v>
      </c>
      <c r="C546">
        <v>2191.9139869550618</v>
      </c>
      <c r="D546">
        <v>0</v>
      </c>
    </row>
    <row r="547" spans="1:4" x14ac:dyDescent="0.25">
      <c r="A547" s="5">
        <v>24227</v>
      </c>
      <c r="B547">
        <v>2465.8856916198238</v>
      </c>
      <c r="C547">
        <v>600</v>
      </c>
      <c r="D547">
        <v>0</v>
      </c>
    </row>
    <row r="548" spans="1:4" x14ac:dyDescent="0.25">
      <c r="A548" s="5">
        <v>24258</v>
      </c>
      <c r="B548">
        <v>2664.7637528303067</v>
      </c>
      <c r="C548">
        <v>600</v>
      </c>
      <c r="D548">
        <v>0</v>
      </c>
    </row>
    <row r="549" spans="1:4" x14ac:dyDescent="0.25">
      <c r="A549" s="5">
        <v>24288</v>
      </c>
      <c r="B549">
        <v>3135.3575418053242</v>
      </c>
      <c r="C549">
        <v>2095.8163447541665</v>
      </c>
      <c r="D549">
        <v>0</v>
      </c>
    </row>
    <row r="550" spans="1:4" x14ac:dyDescent="0.25">
      <c r="A550" s="5">
        <v>24319</v>
      </c>
      <c r="B550">
        <v>4500.2903101880847</v>
      </c>
      <c r="C550">
        <v>6993.6155441388573</v>
      </c>
      <c r="D550">
        <v>0</v>
      </c>
    </row>
    <row r="551" spans="1:4" x14ac:dyDescent="0.25">
      <c r="A551" s="5">
        <v>24350</v>
      </c>
      <c r="B551">
        <v>4274.8961344683275</v>
      </c>
      <c r="C551">
        <v>5165.0029528119258</v>
      </c>
      <c r="D551">
        <v>1060.9684943528459</v>
      </c>
    </row>
    <row r="552" spans="1:4" x14ac:dyDescent="0.25">
      <c r="A552" s="5">
        <v>24380</v>
      </c>
      <c r="B552">
        <v>4212.659158468995</v>
      </c>
      <c r="C552">
        <v>1165.689118406958</v>
      </c>
      <c r="D552">
        <v>0</v>
      </c>
    </row>
    <row r="553" spans="1:4" x14ac:dyDescent="0.25">
      <c r="A553" s="5">
        <v>24411</v>
      </c>
      <c r="B553">
        <v>1856.7194239582661</v>
      </c>
      <c r="C553">
        <v>493.05348170789108</v>
      </c>
      <c r="D553">
        <v>0</v>
      </c>
    </row>
    <row r="554" spans="1:4" x14ac:dyDescent="0.25">
      <c r="A554" s="5">
        <v>24441</v>
      </c>
      <c r="B554">
        <v>4258.139301081651</v>
      </c>
      <c r="C554">
        <v>5846.0155782997581</v>
      </c>
      <c r="D554">
        <v>0</v>
      </c>
    </row>
    <row r="555" spans="1:4" x14ac:dyDescent="0.25">
      <c r="A555" s="5">
        <v>24472</v>
      </c>
      <c r="B555">
        <v>4598.6079509570009</v>
      </c>
      <c r="C555">
        <v>3118.9362519589413</v>
      </c>
      <c r="D555">
        <v>0</v>
      </c>
    </row>
    <row r="556" spans="1:4" x14ac:dyDescent="0.25">
      <c r="A556" s="5">
        <v>24503</v>
      </c>
      <c r="B556">
        <v>4380.2440492178785</v>
      </c>
      <c r="C556">
        <v>2921.3614648433982</v>
      </c>
      <c r="D556">
        <v>0</v>
      </c>
    </row>
    <row r="557" spans="1:4" x14ac:dyDescent="0.25">
      <c r="A557" s="5">
        <v>24531</v>
      </c>
      <c r="B557">
        <v>3872.2680231113241</v>
      </c>
      <c r="C557">
        <v>2583.4785304777292</v>
      </c>
      <c r="D557">
        <v>0</v>
      </c>
    </row>
    <row r="558" spans="1:4" x14ac:dyDescent="0.25">
      <c r="A558" s="5">
        <v>24562</v>
      </c>
      <c r="B558">
        <v>4597.2751537656823</v>
      </c>
      <c r="C558">
        <v>3247.5751186687057</v>
      </c>
      <c r="D558">
        <v>0</v>
      </c>
    </row>
    <row r="559" spans="1:4" x14ac:dyDescent="0.25">
      <c r="A559" s="5">
        <v>24592</v>
      </c>
      <c r="B559">
        <v>3137.3834320009819</v>
      </c>
      <c r="C559">
        <v>6680</v>
      </c>
      <c r="D559">
        <v>0</v>
      </c>
    </row>
    <row r="560" spans="1:4" x14ac:dyDescent="0.25">
      <c r="A560" s="5">
        <v>24623</v>
      </c>
      <c r="B560">
        <v>4594.634469714656</v>
      </c>
      <c r="C560">
        <v>2448.2731038054135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5929.7517288982499</v>
      </c>
      <c r="D561">
        <v>0</v>
      </c>
    </row>
    <row r="562" spans="1:4" x14ac:dyDescent="0.25">
      <c r="A562" s="5">
        <v>24684</v>
      </c>
      <c r="B562">
        <v>2005.501427633309</v>
      </c>
      <c r="C562">
        <v>7180</v>
      </c>
      <c r="D562">
        <v>0</v>
      </c>
    </row>
    <row r="563" spans="1:4" x14ac:dyDescent="0.25">
      <c r="A563" s="5">
        <v>24715</v>
      </c>
      <c r="B563">
        <v>4592.2885290044887</v>
      </c>
      <c r="C563">
        <v>6854.7311827741923</v>
      </c>
      <c r="D563">
        <v>0</v>
      </c>
    </row>
    <row r="564" spans="1:4" x14ac:dyDescent="0.25">
      <c r="A564" s="5">
        <v>24745</v>
      </c>
      <c r="B564">
        <v>4596.975792109567</v>
      </c>
      <c r="C564">
        <v>5666.4919521048414</v>
      </c>
      <c r="D564">
        <v>0</v>
      </c>
    </row>
    <row r="565" spans="1:4" x14ac:dyDescent="0.25">
      <c r="A565" s="5">
        <v>24776</v>
      </c>
      <c r="B565">
        <v>4598.1464532284435</v>
      </c>
      <c r="C565">
        <v>3384.449048280173</v>
      </c>
      <c r="D565">
        <v>0</v>
      </c>
    </row>
    <row r="566" spans="1:4" x14ac:dyDescent="0.25">
      <c r="A566" s="5">
        <v>24806</v>
      </c>
      <c r="B566">
        <v>4598.6391064493018</v>
      </c>
      <c r="C566">
        <v>4967.3189441133827</v>
      </c>
      <c r="D566">
        <v>1712.6810558866184</v>
      </c>
    </row>
    <row r="567" spans="1:4" x14ac:dyDescent="0.25">
      <c r="A567" s="5">
        <v>24837</v>
      </c>
      <c r="B567">
        <v>4459.5106702248831</v>
      </c>
      <c r="C567">
        <v>4684.6474567564701</v>
      </c>
      <c r="D567">
        <v>226.23954135079902</v>
      </c>
    </row>
    <row r="568" spans="1:4" x14ac:dyDescent="0.25">
      <c r="A568" s="5">
        <v>24868</v>
      </c>
      <c r="B568">
        <v>3154.5449376751917</v>
      </c>
      <c r="C568">
        <v>2104.2287238149429</v>
      </c>
      <c r="D568">
        <v>0</v>
      </c>
    </row>
    <row r="569" spans="1:4" x14ac:dyDescent="0.25">
      <c r="A569" s="5">
        <v>24897</v>
      </c>
      <c r="B569">
        <v>4056.9953162724078</v>
      </c>
      <c r="C569">
        <v>2706.5622483873108</v>
      </c>
      <c r="D569">
        <v>0</v>
      </c>
    </row>
    <row r="570" spans="1:4" x14ac:dyDescent="0.25">
      <c r="A570" s="5">
        <v>24928</v>
      </c>
      <c r="B570">
        <v>3298.0090891375366</v>
      </c>
      <c r="C570">
        <v>2200.4892902479019</v>
      </c>
      <c r="D570">
        <v>0</v>
      </c>
    </row>
    <row r="571" spans="1:4" x14ac:dyDescent="0.25">
      <c r="A571" s="5">
        <v>24958</v>
      </c>
      <c r="B571">
        <v>2473.9505165584387</v>
      </c>
      <c r="C571">
        <v>1108.3180049354639</v>
      </c>
      <c r="D571">
        <v>0</v>
      </c>
    </row>
    <row r="572" spans="1:4" x14ac:dyDescent="0.25">
      <c r="A572" s="5">
        <v>24989</v>
      </c>
      <c r="B572">
        <v>2181.9489488131562</v>
      </c>
      <c r="C572">
        <v>850.86685396196538</v>
      </c>
      <c r="D572">
        <v>0</v>
      </c>
    </row>
    <row r="573" spans="1:4" x14ac:dyDescent="0.25">
      <c r="A573" s="5">
        <v>25019</v>
      </c>
      <c r="B573">
        <v>3060.473893138535</v>
      </c>
      <c r="C573">
        <v>2045.8939123096379</v>
      </c>
      <c r="D573">
        <v>0</v>
      </c>
    </row>
    <row r="574" spans="1:4" x14ac:dyDescent="0.25">
      <c r="A574" s="5">
        <v>25050</v>
      </c>
      <c r="B574">
        <v>4564.145443015811</v>
      </c>
      <c r="C574">
        <v>6933.8254249403944</v>
      </c>
      <c r="D574">
        <v>0</v>
      </c>
    </row>
    <row r="575" spans="1:4" x14ac:dyDescent="0.25">
      <c r="A575" s="5">
        <v>25081</v>
      </c>
      <c r="B575">
        <v>4592.2885290044869</v>
      </c>
      <c r="C575">
        <v>5982.3593090271561</v>
      </c>
      <c r="D575">
        <v>1029.6833238610716</v>
      </c>
    </row>
    <row r="576" spans="1:4" x14ac:dyDescent="0.25">
      <c r="A576" s="5">
        <v>25111</v>
      </c>
      <c r="B576">
        <v>4195.8653143536885</v>
      </c>
      <c r="C576">
        <v>1597.4936283746076</v>
      </c>
      <c r="D576">
        <v>298.09646168817278</v>
      </c>
    </row>
    <row r="577" spans="1:4" x14ac:dyDescent="0.25">
      <c r="A577" s="5">
        <v>25142</v>
      </c>
      <c r="B577">
        <v>2995.7085034366137</v>
      </c>
      <c r="C577">
        <v>2881.2130004553183</v>
      </c>
      <c r="D577">
        <v>0</v>
      </c>
    </row>
    <row r="578" spans="1:4" x14ac:dyDescent="0.25">
      <c r="A578" s="5">
        <v>25172</v>
      </c>
      <c r="B578">
        <v>2860.0016359437786</v>
      </c>
      <c r="C578">
        <v>3288.9739364963607</v>
      </c>
      <c r="D578">
        <v>0</v>
      </c>
    </row>
    <row r="579" spans="1:4" x14ac:dyDescent="0.25">
      <c r="A579" s="5">
        <v>25203</v>
      </c>
      <c r="B579">
        <v>4387.4457108444913</v>
      </c>
      <c r="C579">
        <v>2925.8918399249947</v>
      </c>
      <c r="D579">
        <v>0</v>
      </c>
    </row>
    <row r="580" spans="1:4" x14ac:dyDescent="0.25">
      <c r="A580" s="5">
        <v>25234</v>
      </c>
      <c r="B580">
        <v>4278.0071288435656</v>
      </c>
      <c r="C580">
        <v>9408.7121659476943</v>
      </c>
      <c r="D580">
        <v>0</v>
      </c>
    </row>
    <row r="581" spans="1:4" x14ac:dyDescent="0.25">
      <c r="A581" s="5">
        <v>25262</v>
      </c>
      <c r="B581">
        <v>4597.0502273947313</v>
      </c>
      <c r="C581">
        <v>7918.0403060646786</v>
      </c>
      <c r="D581">
        <v>2139.5140011844892</v>
      </c>
    </row>
    <row r="582" spans="1:4" x14ac:dyDescent="0.25">
      <c r="A582" s="5">
        <v>25293</v>
      </c>
      <c r="B582">
        <v>2556.5882875118682</v>
      </c>
      <c r="C582">
        <v>4070.8392739227629</v>
      </c>
      <c r="D582">
        <v>0</v>
      </c>
    </row>
    <row r="583" spans="1:4" x14ac:dyDescent="0.25">
      <c r="A583" s="5">
        <v>25323</v>
      </c>
      <c r="B583">
        <v>3058.7406897700344</v>
      </c>
      <c r="C583">
        <v>4399.9655497324702</v>
      </c>
      <c r="D583">
        <v>0</v>
      </c>
    </row>
    <row r="584" spans="1:4" x14ac:dyDescent="0.25">
      <c r="A584" s="5">
        <v>25354</v>
      </c>
      <c r="B584">
        <v>4594.6344697146551</v>
      </c>
      <c r="C584">
        <v>4444.2871697193414</v>
      </c>
      <c r="D584">
        <v>376.33365761006644</v>
      </c>
    </row>
    <row r="585" spans="1:4" x14ac:dyDescent="0.25">
      <c r="A585" s="5">
        <v>25384</v>
      </c>
      <c r="B585">
        <v>4591.6330246740717</v>
      </c>
      <c r="C585">
        <v>5157.4175687361576</v>
      </c>
      <c r="D585">
        <v>0</v>
      </c>
    </row>
    <row r="586" spans="1:4" x14ac:dyDescent="0.25">
      <c r="A586" s="5">
        <v>25415</v>
      </c>
      <c r="B586">
        <v>907.05750193746132</v>
      </c>
      <c r="C586">
        <v>6822.5577012450012</v>
      </c>
      <c r="D586">
        <v>113.26224504405673</v>
      </c>
    </row>
    <row r="587" spans="1:4" x14ac:dyDescent="0.25">
      <c r="A587" s="5">
        <v>25446</v>
      </c>
      <c r="B587">
        <v>3943.1496487896552</v>
      </c>
      <c r="C587">
        <v>6854.7311827741923</v>
      </c>
      <c r="D587">
        <v>0</v>
      </c>
    </row>
    <row r="588" spans="1:4" x14ac:dyDescent="0.25">
      <c r="A588" s="5">
        <v>25476</v>
      </c>
      <c r="B588">
        <v>4596.9757921095661</v>
      </c>
      <c r="C588">
        <v>3173.710766386364</v>
      </c>
      <c r="D588">
        <v>0</v>
      </c>
    </row>
    <row r="589" spans="1:4" x14ac:dyDescent="0.25">
      <c r="A589" s="5">
        <v>25507</v>
      </c>
      <c r="B589">
        <v>4598.1464532284444</v>
      </c>
      <c r="C589">
        <v>6666.738677234398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6335.1077251785973</v>
      </c>
      <c r="D590">
        <v>344.89227482140274</v>
      </c>
    </row>
    <row r="591" spans="1:4" x14ac:dyDescent="0.25">
      <c r="A591" s="5">
        <v>25568</v>
      </c>
      <c r="B591">
        <v>4498.5489905902723</v>
      </c>
      <c r="C591">
        <v>2999.9606930888531</v>
      </c>
      <c r="D591">
        <v>0</v>
      </c>
    </row>
    <row r="592" spans="1:4" x14ac:dyDescent="0.25">
      <c r="A592" s="5">
        <v>25599</v>
      </c>
      <c r="B592">
        <v>3713.638963757639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2874.9791159689539</v>
      </c>
      <c r="C593">
        <v>7634.1407455854105</v>
      </c>
      <c r="D593">
        <v>0</v>
      </c>
    </row>
    <row r="594" spans="1:4" x14ac:dyDescent="0.25">
      <c r="A594" s="5">
        <v>25658</v>
      </c>
      <c r="B594">
        <v>2694.2224316565744</v>
      </c>
      <c r="C594">
        <v>5117.3729163954786</v>
      </c>
      <c r="D594">
        <v>0</v>
      </c>
    </row>
    <row r="595" spans="1:4" x14ac:dyDescent="0.25">
      <c r="A595" s="5">
        <v>25688</v>
      </c>
      <c r="B595">
        <v>4103.8691851369667</v>
      </c>
      <c r="C595">
        <v>1213.7015778049786</v>
      </c>
      <c r="D595">
        <v>0</v>
      </c>
    </row>
    <row r="596" spans="1:4" x14ac:dyDescent="0.25">
      <c r="A596" s="5">
        <v>25719</v>
      </c>
      <c r="B596">
        <v>3963.2371253573847</v>
      </c>
      <c r="C596">
        <v>600</v>
      </c>
      <c r="D596">
        <v>0</v>
      </c>
    </row>
    <row r="597" spans="1:4" x14ac:dyDescent="0.25">
      <c r="A597" s="5">
        <v>25749</v>
      </c>
      <c r="B597">
        <v>3318.8930990840126</v>
      </c>
      <c r="C597">
        <v>1887.3541612781114</v>
      </c>
      <c r="D597">
        <v>0</v>
      </c>
    </row>
    <row r="598" spans="1:4" x14ac:dyDescent="0.25">
      <c r="A598" s="5">
        <v>25780</v>
      </c>
      <c r="B598">
        <v>3628.7835584865015</v>
      </c>
      <c r="C598">
        <v>7174.8788166404975</v>
      </c>
      <c r="D598">
        <v>0</v>
      </c>
    </row>
    <row r="599" spans="1:4" x14ac:dyDescent="0.25">
      <c r="A599" s="5">
        <v>25811</v>
      </c>
      <c r="B599">
        <v>4548.3399067575265</v>
      </c>
      <c r="C599">
        <v>6059.5478211859827</v>
      </c>
      <c r="D599">
        <v>0</v>
      </c>
    </row>
    <row r="600" spans="1:4" x14ac:dyDescent="0.25">
      <c r="A600" s="5">
        <v>25841</v>
      </c>
      <c r="B600">
        <v>3941.0401689390906</v>
      </c>
      <c r="C600">
        <v>299.99999999999994</v>
      </c>
      <c r="D600">
        <v>0</v>
      </c>
    </row>
    <row r="601" spans="1:4" x14ac:dyDescent="0.25">
      <c r="A601" s="5">
        <v>25872</v>
      </c>
      <c r="B601">
        <v>3302.7244643400004</v>
      </c>
      <c r="C601">
        <v>3406.5805530905091</v>
      </c>
      <c r="D601">
        <v>0</v>
      </c>
    </row>
    <row r="602" spans="1:4" x14ac:dyDescent="0.25">
      <c r="A602" s="5">
        <v>25902</v>
      </c>
      <c r="B602">
        <v>4598.6391064493046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4598.6079509570009</v>
      </c>
      <c r="C603">
        <v>3115.1765529102227</v>
      </c>
      <c r="D603">
        <v>0</v>
      </c>
    </row>
    <row r="604" spans="1:4" x14ac:dyDescent="0.25">
      <c r="A604" s="5">
        <v>25964</v>
      </c>
      <c r="B604">
        <v>3534.2802435772142</v>
      </c>
      <c r="C604">
        <v>2357.3855944162797</v>
      </c>
      <c r="D604">
        <v>0</v>
      </c>
    </row>
    <row r="605" spans="1:4" x14ac:dyDescent="0.25">
      <c r="A605" s="5">
        <v>25992</v>
      </c>
      <c r="B605">
        <v>3530.2685945659136</v>
      </c>
      <c r="C605">
        <v>2355.4789114474461</v>
      </c>
      <c r="D605">
        <v>0</v>
      </c>
    </row>
    <row r="606" spans="1:4" x14ac:dyDescent="0.25">
      <c r="A606" s="5">
        <v>26023</v>
      </c>
      <c r="B606">
        <v>3138.5742484596931</v>
      </c>
      <c r="C606">
        <v>2094.1993964626754</v>
      </c>
      <c r="D606">
        <v>0</v>
      </c>
    </row>
    <row r="607" spans="1:4" x14ac:dyDescent="0.25">
      <c r="A607" s="5">
        <v>26053</v>
      </c>
      <c r="B607">
        <v>2549.962960465627</v>
      </c>
      <c r="C607">
        <v>1104.1666667</v>
      </c>
      <c r="D607">
        <v>0</v>
      </c>
    </row>
    <row r="608" spans="1:4" x14ac:dyDescent="0.25">
      <c r="A608" s="5">
        <v>26084</v>
      </c>
      <c r="B608">
        <v>2664.3051044277731</v>
      </c>
      <c r="C608">
        <v>600.00000000000011</v>
      </c>
      <c r="D608">
        <v>0</v>
      </c>
    </row>
    <row r="609" spans="1:4" x14ac:dyDescent="0.25">
      <c r="A609" s="5">
        <v>26114</v>
      </c>
      <c r="B609">
        <v>3153.5247212376116</v>
      </c>
      <c r="C609">
        <v>2107.9277977090264</v>
      </c>
      <c r="D609">
        <v>0</v>
      </c>
    </row>
    <row r="610" spans="1:4" x14ac:dyDescent="0.25">
      <c r="A610" s="5">
        <v>26145</v>
      </c>
      <c r="B610">
        <v>4425.8685488977617</v>
      </c>
      <c r="C610">
        <v>6868.8600274560049</v>
      </c>
      <c r="D610">
        <v>0</v>
      </c>
    </row>
    <row r="611" spans="1:4" x14ac:dyDescent="0.25">
      <c r="A611" s="5">
        <v>26176</v>
      </c>
      <c r="B611">
        <v>4412.1075765215164</v>
      </c>
      <c r="C611">
        <v>6854.7311827741933</v>
      </c>
      <c r="D611">
        <v>0</v>
      </c>
    </row>
    <row r="612" spans="1:4" x14ac:dyDescent="0.25">
      <c r="A612" s="5">
        <v>26206</v>
      </c>
      <c r="B612">
        <v>3207.5545589336516</v>
      </c>
      <c r="C612">
        <v>5835.5555554666662</v>
      </c>
      <c r="D612">
        <v>0</v>
      </c>
    </row>
    <row r="613" spans="1:4" x14ac:dyDescent="0.25">
      <c r="A613" s="5">
        <v>26237</v>
      </c>
      <c r="B613">
        <v>2617.4289889807783</v>
      </c>
      <c r="C613">
        <v>803.14297026567976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2292.4526194366308</v>
      </c>
      <c r="D614">
        <v>1275.8042117763707</v>
      </c>
    </row>
    <row r="615" spans="1:4" x14ac:dyDescent="0.25">
      <c r="A615" s="5">
        <v>26298</v>
      </c>
      <c r="B615">
        <v>4175.9142844887838</v>
      </c>
      <c r="C615">
        <v>2784.870889021191</v>
      </c>
      <c r="D615">
        <v>0</v>
      </c>
    </row>
    <row r="616" spans="1:4" x14ac:dyDescent="0.25">
      <c r="A616" s="5">
        <v>26329</v>
      </c>
      <c r="B616">
        <v>3352.0539896303007</v>
      </c>
      <c r="C616">
        <v>2235.9014251183503</v>
      </c>
      <c r="D616">
        <v>0</v>
      </c>
    </row>
    <row r="617" spans="1:4" x14ac:dyDescent="0.25">
      <c r="A617" s="5">
        <v>26358</v>
      </c>
      <c r="B617">
        <v>3297.7624004481681</v>
      </c>
      <c r="C617">
        <v>2200.4069711711359</v>
      </c>
      <c r="D617">
        <v>0</v>
      </c>
    </row>
    <row r="618" spans="1:4" x14ac:dyDescent="0.25">
      <c r="A618" s="5">
        <v>26389</v>
      </c>
      <c r="B618">
        <v>2717.2936460868846</v>
      </c>
      <c r="C618">
        <v>1813.3456615474738</v>
      </c>
      <c r="D618">
        <v>0</v>
      </c>
    </row>
    <row r="619" spans="1:4" x14ac:dyDescent="0.25">
      <c r="A619" s="5">
        <v>26419</v>
      </c>
      <c r="B619">
        <v>2147.0063932595235</v>
      </c>
      <c r="C619">
        <v>784.45682131522301</v>
      </c>
      <c r="D619">
        <v>0</v>
      </c>
    </row>
    <row r="620" spans="1:4" x14ac:dyDescent="0.25">
      <c r="A620" s="5">
        <v>26450</v>
      </c>
      <c r="B620">
        <v>2284.5989548581051</v>
      </c>
      <c r="C620">
        <v>691.67588825370171</v>
      </c>
      <c r="D620">
        <v>0</v>
      </c>
    </row>
    <row r="621" spans="1:4" x14ac:dyDescent="0.25">
      <c r="A621" s="5">
        <v>26480</v>
      </c>
      <c r="B621">
        <v>3018.3215052860114</v>
      </c>
      <c r="C621">
        <v>2017.7923204079602</v>
      </c>
      <c r="D621">
        <v>0</v>
      </c>
    </row>
    <row r="622" spans="1:4" x14ac:dyDescent="0.25">
      <c r="A622" s="5">
        <v>26511</v>
      </c>
      <c r="B622">
        <v>4590.7322659850643</v>
      </c>
      <c r="C622">
        <v>6281.3726663270709</v>
      </c>
      <c r="D622">
        <v>0</v>
      </c>
    </row>
    <row r="623" spans="1:4" x14ac:dyDescent="0.25">
      <c r="A623" s="5">
        <v>26542</v>
      </c>
      <c r="B623">
        <v>4528.6393651392827</v>
      </c>
      <c r="C623">
        <v>534.36672428691134</v>
      </c>
      <c r="D623">
        <v>795.27495774637237</v>
      </c>
    </row>
    <row r="624" spans="1:4" x14ac:dyDescent="0.25">
      <c r="A624" s="5">
        <v>26572</v>
      </c>
      <c r="B624">
        <v>4596.9757921095652</v>
      </c>
      <c r="C624">
        <v>2430.1431986743655</v>
      </c>
      <c r="D624">
        <v>0</v>
      </c>
    </row>
    <row r="625" spans="1:4" x14ac:dyDescent="0.25">
      <c r="A625" s="5">
        <v>26603</v>
      </c>
      <c r="B625">
        <v>2832.1514750661208</v>
      </c>
      <c r="C625">
        <v>3952.4579908465089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6680.0000000000009</v>
      </c>
      <c r="D626">
        <v>0</v>
      </c>
    </row>
    <row r="627" spans="1:4" x14ac:dyDescent="0.25">
      <c r="A627" s="5">
        <v>26664</v>
      </c>
      <c r="B627">
        <v>4016.8146899735461</v>
      </c>
      <c r="C627">
        <v>2678.8044926776956</v>
      </c>
      <c r="D627">
        <v>0</v>
      </c>
    </row>
    <row r="628" spans="1:4" x14ac:dyDescent="0.25">
      <c r="A628" s="5">
        <v>26695</v>
      </c>
      <c r="B628">
        <v>4283.5372405209609</v>
      </c>
      <c r="C628">
        <v>2856.8902590454595</v>
      </c>
      <c r="D628">
        <v>0</v>
      </c>
    </row>
    <row r="629" spans="1:4" x14ac:dyDescent="0.25">
      <c r="A629" s="5">
        <v>26723</v>
      </c>
      <c r="B629">
        <v>4455.6922300744345</v>
      </c>
      <c r="C629">
        <v>3291.1717935713691</v>
      </c>
      <c r="D629">
        <v>0</v>
      </c>
    </row>
    <row r="630" spans="1:4" x14ac:dyDescent="0.25">
      <c r="A630" s="5">
        <v>26754</v>
      </c>
      <c r="B630">
        <v>2308.5318935940813</v>
      </c>
      <c r="C630">
        <v>4336.2942509159084</v>
      </c>
      <c r="D630">
        <v>0</v>
      </c>
    </row>
    <row r="631" spans="1:4" x14ac:dyDescent="0.25">
      <c r="A631" s="5">
        <v>26784</v>
      </c>
      <c r="B631">
        <v>3527.3540645579083</v>
      </c>
      <c r="C631">
        <v>612.64847417835244</v>
      </c>
      <c r="D631">
        <v>0</v>
      </c>
    </row>
    <row r="632" spans="1:4" x14ac:dyDescent="0.25">
      <c r="A632" s="5">
        <v>26815</v>
      </c>
      <c r="B632">
        <v>3651.4421714720393</v>
      </c>
      <c r="C632">
        <v>646.75109961825535</v>
      </c>
      <c r="D632">
        <v>0</v>
      </c>
    </row>
    <row r="633" spans="1:4" x14ac:dyDescent="0.25">
      <c r="A633" s="5">
        <v>26845</v>
      </c>
      <c r="B633">
        <v>3576.0514840035657</v>
      </c>
      <c r="C633">
        <v>2389.6123062196643</v>
      </c>
      <c r="D633">
        <v>0</v>
      </c>
    </row>
    <row r="634" spans="1:4" x14ac:dyDescent="0.25">
      <c r="A634" s="5">
        <v>26876</v>
      </c>
      <c r="B634">
        <v>3687.0030102219562</v>
      </c>
      <c r="C634">
        <v>7179.9999999999945</v>
      </c>
      <c r="D634">
        <v>0</v>
      </c>
    </row>
    <row r="635" spans="1:4" x14ac:dyDescent="0.25">
      <c r="A635" s="5">
        <v>26907</v>
      </c>
      <c r="B635">
        <v>4398.3956053178999</v>
      </c>
      <c r="C635">
        <v>5043.8421784927505</v>
      </c>
      <c r="D635">
        <v>0</v>
      </c>
    </row>
    <row r="636" spans="1:4" x14ac:dyDescent="0.25">
      <c r="A636" s="5">
        <v>26937</v>
      </c>
      <c r="B636">
        <v>3555.7642297538396</v>
      </c>
      <c r="C636">
        <v>440.61497381540539</v>
      </c>
      <c r="D636">
        <v>0</v>
      </c>
    </row>
    <row r="637" spans="1:4" x14ac:dyDescent="0.25">
      <c r="A637" s="5">
        <v>26968</v>
      </c>
      <c r="B637">
        <v>2619.3634404681716</v>
      </c>
      <c r="C637">
        <v>5440.4557509451652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4466.2170824622872</v>
      </c>
      <c r="D639">
        <v>0</v>
      </c>
    </row>
    <row r="640" spans="1:4" x14ac:dyDescent="0.25">
      <c r="A640" s="5">
        <v>27060</v>
      </c>
      <c r="B640">
        <v>4598.2018519527719</v>
      </c>
      <c r="C640">
        <v>5056.8491451651798</v>
      </c>
      <c r="D640">
        <v>0</v>
      </c>
    </row>
    <row r="641" spans="1:4" x14ac:dyDescent="0.25">
      <c r="A641" s="5">
        <v>27088</v>
      </c>
      <c r="B641">
        <v>4597.0502273947322</v>
      </c>
      <c r="C641">
        <v>3322.5398669525034</v>
      </c>
      <c r="D641">
        <v>0</v>
      </c>
    </row>
    <row r="642" spans="1:4" x14ac:dyDescent="0.25">
      <c r="A642" s="5">
        <v>27119</v>
      </c>
      <c r="B642">
        <v>4597.2751537656823</v>
      </c>
      <c r="C642">
        <v>3406.5028862071517</v>
      </c>
      <c r="D642">
        <v>0</v>
      </c>
    </row>
    <row r="643" spans="1:4" x14ac:dyDescent="0.25">
      <c r="A643" s="5">
        <v>27149</v>
      </c>
      <c r="B643">
        <v>3745.6857169604714</v>
      </c>
      <c r="C643">
        <v>2704.1749699261254</v>
      </c>
      <c r="D643">
        <v>0</v>
      </c>
    </row>
    <row r="644" spans="1:4" x14ac:dyDescent="0.25">
      <c r="A644" s="5">
        <v>27180</v>
      </c>
      <c r="B644">
        <v>3917.1926041298339</v>
      </c>
      <c r="C644">
        <v>1087.9032258387097</v>
      </c>
      <c r="D644">
        <v>0</v>
      </c>
    </row>
    <row r="645" spans="1:4" x14ac:dyDescent="0.25">
      <c r="A645" s="5">
        <v>27210</v>
      </c>
      <c r="B645">
        <v>3659.1906890006671</v>
      </c>
      <c r="C645">
        <v>2021.7861106802643</v>
      </c>
      <c r="D645">
        <v>0</v>
      </c>
    </row>
    <row r="646" spans="1:4" x14ac:dyDescent="0.25">
      <c r="A646" s="5">
        <v>27241</v>
      </c>
      <c r="B646">
        <v>4560.1522839747386</v>
      </c>
      <c r="C646">
        <v>6885.9969991558928</v>
      </c>
      <c r="D646">
        <v>0</v>
      </c>
    </row>
    <row r="647" spans="1:4" x14ac:dyDescent="0.25">
      <c r="A647" s="5">
        <v>27272</v>
      </c>
      <c r="B647">
        <v>4502.0657987300501</v>
      </c>
      <c r="C647">
        <v>6854.7311827741905</v>
      </c>
      <c r="D647">
        <v>0</v>
      </c>
    </row>
    <row r="648" spans="1:4" x14ac:dyDescent="0.25">
      <c r="A648" s="5">
        <v>27302</v>
      </c>
      <c r="B648">
        <v>4256.657382293899</v>
      </c>
      <c r="C648">
        <v>3594.1726638428117</v>
      </c>
      <c r="D648">
        <v>0</v>
      </c>
    </row>
    <row r="649" spans="1:4" x14ac:dyDescent="0.25">
      <c r="A649" s="5">
        <v>27333</v>
      </c>
      <c r="B649">
        <v>3198.1286136649114</v>
      </c>
      <c r="C649">
        <v>3188.6315721671608</v>
      </c>
      <c r="D649">
        <v>0</v>
      </c>
    </row>
    <row r="650" spans="1:4" x14ac:dyDescent="0.25">
      <c r="A650" s="5">
        <v>27363</v>
      </c>
      <c r="B650">
        <v>4598.6391064493055</v>
      </c>
      <c r="C650">
        <v>3383.5087892222618</v>
      </c>
      <c r="D650">
        <v>2058.0050386877042</v>
      </c>
    </row>
    <row r="651" spans="1:4" x14ac:dyDescent="0.25">
      <c r="A651" s="5">
        <v>27394</v>
      </c>
      <c r="B651">
        <v>2988.0013476872082</v>
      </c>
      <c r="C651">
        <v>5832.1391050461798</v>
      </c>
      <c r="D651">
        <v>0</v>
      </c>
    </row>
    <row r="652" spans="1:4" x14ac:dyDescent="0.25">
      <c r="A652" s="5">
        <v>27425</v>
      </c>
      <c r="B652">
        <v>3326.2618692790752</v>
      </c>
      <c r="C652">
        <v>3093.8675088341483</v>
      </c>
      <c r="D652">
        <v>0</v>
      </c>
    </row>
    <row r="653" spans="1:4" x14ac:dyDescent="0.25">
      <c r="A653" s="5">
        <v>27453</v>
      </c>
      <c r="B653">
        <v>4597.0502273947313</v>
      </c>
      <c r="C653">
        <v>3713.2180127768979</v>
      </c>
      <c r="D653">
        <v>0</v>
      </c>
    </row>
    <row r="654" spans="1:4" x14ac:dyDescent="0.25">
      <c r="A654" s="5">
        <v>27484</v>
      </c>
      <c r="B654">
        <v>4597.2751537656814</v>
      </c>
      <c r="C654">
        <v>3282.5739759136959</v>
      </c>
      <c r="D654">
        <v>0</v>
      </c>
    </row>
    <row r="655" spans="1:4" x14ac:dyDescent="0.25">
      <c r="A655" s="5">
        <v>27514</v>
      </c>
      <c r="B655">
        <v>4237.8852442130556</v>
      </c>
      <c r="C655">
        <v>828.12033210065101</v>
      </c>
      <c r="D655">
        <v>0</v>
      </c>
    </row>
    <row r="656" spans="1:4" x14ac:dyDescent="0.25">
      <c r="A656" s="5">
        <v>27545</v>
      </c>
      <c r="B656">
        <v>3586.9869495658731</v>
      </c>
      <c r="C656">
        <v>600</v>
      </c>
      <c r="D656">
        <v>0</v>
      </c>
    </row>
    <row r="657" spans="1:4" x14ac:dyDescent="0.25">
      <c r="A657" s="5">
        <v>27575</v>
      </c>
      <c r="B657">
        <v>3772.008874485849</v>
      </c>
      <c r="C657">
        <v>2520.2505665411832</v>
      </c>
      <c r="D657">
        <v>0</v>
      </c>
    </row>
    <row r="658" spans="1:4" x14ac:dyDescent="0.25">
      <c r="A658" s="5">
        <v>27606</v>
      </c>
      <c r="B658">
        <v>3893.9153003484289</v>
      </c>
      <c r="C658">
        <v>6760.7774378738786</v>
      </c>
      <c r="D658">
        <v>0</v>
      </c>
    </row>
    <row r="659" spans="1:4" x14ac:dyDescent="0.25">
      <c r="A659" s="5">
        <v>27637</v>
      </c>
      <c r="B659">
        <v>3422.0116814082849</v>
      </c>
      <c r="C659">
        <v>6854.7311827741914</v>
      </c>
      <c r="D659">
        <v>0</v>
      </c>
    </row>
    <row r="660" spans="1:4" x14ac:dyDescent="0.25">
      <c r="A660" s="5">
        <v>27667</v>
      </c>
      <c r="B660">
        <v>3920.7692420971757</v>
      </c>
      <c r="C660">
        <v>5835.5555554666671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4598.6391064493046</v>
      </c>
      <c r="C662">
        <v>4931.0944132415043</v>
      </c>
      <c r="D662">
        <v>1389.2213217228525</v>
      </c>
    </row>
    <row r="663" spans="1:4" x14ac:dyDescent="0.25">
      <c r="A663" s="5">
        <v>27759</v>
      </c>
      <c r="B663">
        <v>3213.6347456856679</v>
      </c>
      <c r="C663">
        <v>3745.1534316847647</v>
      </c>
      <c r="D663">
        <v>0</v>
      </c>
    </row>
    <row r="664" spans="1:4" x14ac:dyDescent="0.25">
      <c r="A664" s="5">
        <v>27790</v>
      </c>
      <c r="B664">
        <v>1695.2381401518994</v>
      </c>
      <c r="C664">
        <v>2895.6833278354011</v>
      </c>
      <c r="D664">
        <v>0</v>
      </c>
    </row>
    <row r="665" spans="1:4" x14ac:dyDescent="0.25">
      <c r="A665" s="5">
        <v>27819</v>
      </c>
      <c r="B665">
        <v>3598.3167267798094</v>
      </c>
      <c r="C665">
        <v>2777.6506711932229</v>
      </c>
      <c r="D665">
        <v>0</v>
      </c>
    </row>
    <row r="666" spans="1:4" x14ac:dyDescent="0.25">
      <c r="A666" s="5">
        <v>27850</v>
      </c>
      <c r="B666">
        <v>2965.1644973582329</v>
      </c>
      <c r="C666">
        <v>2442.2851543427428</v>
      </c>
      <c r="D666">
        <v>0</v>
      </c>
    </row>
    <row r="667" spans="1:4" x14ac:dyDescent="0.25">
      <c r="A667" s="5">
        <v>27880</v>
      </c>
      <c r="B667">
        <v>2005.1034302454909</v>
      </c>
      <c r="C667">
        <v>936.62279829463114</v>
      </c>
      <c r="D667">
        <v>0</v>
      </c>
    </row>
    <row r="668" spans="1:4" x14ac:dyDescent="0.25">
      <c r="A668" s="5">
        <v>27911</v>
      </c>
      <c r="B668">
        <v>1563.2744541544669</v>
      </c>
      <c r="C668">
        <v>679.88871639068304</v>
      </c>
      <c r="D668">
        <v>0</v>
      </c>
    </row>
    <row r="669" spans="1:4" x14ac:dyDescent="0.25">
      <c r="A669" s="5">
        <v>27941</v>
      </c>
      <c r="B669">
        <v>2704.1170505373721</v>
      </c>
      <c r="C669">
        <v>1480.3437037318829</v>
      </c>
      <c r="D669">
        <v>0</v>
      </c>
    </row>
    <row r="670" spans="1:4" x14ac:dyDescent="0.25">
      <c r="A670" s="5">
        <v>27972</v>
      </c>
      <c r="B670">
        <v>2723.6980116314226</v>
      </c>
      <c r="C670">
        <v>300.00000000000125</v>
      </c>
      <c r="D670">
        <v>409.46798710281325</v>
      </c>
    </row>
    <row r="671" spans="1:4" x14ac:dyDescent="0.25">
      <c r="A671" s="5">
        <v>28003</v>
      </c>
      <c r="B671">
        <v>1781.8007237439701</v>
      </c>
      <c r="C671">
        <v>299.99999999999989</v>
      </c>
      <c r="D671">
        <v>0</v>
      </c>
    </row>
    <row r="672" spans="1:4" x14ac:dyDescent="0.25">
      <c r="A672" s="5">
        <v>28033</v>
      </c>
      <c r="B672">
        <v>2699.3861594390028</v>
      </c>
      <c r="C672">
        <v>1717.6147306411849</v>
      </c>
      <c r="D672">
        <v>0</v>
      </c>
    </row>
    <row r="673" spans="1:4" x14ac:dyDescent="0.25">
      <c r="A673" s="5">
        <v>28064</v>
      </c>
      <c r="B673">
        <v>1066.7938157010528</v>
      </c>
      <c r="C673">
        <v>1348.0707092332739</v>
      </c>
      <c r="D673">
        <v>0</v>
      </c>
    </row>
    <row r="674" spans="1:4" x14ac:dyDescent="0.25">
      <c r="A674" s="5">
        <v>28094</v>
      </c>
      <c r="B674">
        <v>3732.3527741844623</v>
      </c>
      <c r="C674">
        <v>300</v>
      </c>
      <c r="D674">
        <v>0</v>
      </c>
    </row>
    <row r="675" spans="1:4" x14ac:dyDescent="0.25">
      <c r="A675" s="5">
        <v>28125</v>
      </c>
      <c r="B675">
        <v>798.60795095700041</v>
      </c>
      <c r="C675">
        <v>1291.1129843932695</v>
      </c>
      <c r="D675">
        <v>0</v>
      </c>
    </row>
    <row r="676" spans="1:4" x14ac:dyDescent="0.25">
      <c r="A676" s="5">
        <v>28156</v>
      </c>
      <c r="B676">
        <v>798.20185195277202</v>
      </c>
      <c r="C676">
        <v>988.29431406957906</v>
      </c>
      <c r="D676">
        <v>0</v>
      </c>
    </row>
    <row r="677" spans="1:4" x14ac:dyDescent="0.25">
      <c r="A677" s="5">
        <v>28184</v>
      </c>
      <c r="B677">
        <v>970.13578869723028</v>
      </c>
      <c r="C677">
        <v>377.19700477481746</v>
      </c>
      <c r="D677">
        <v>0</v>
      </c>
    </row>
    <row r="678" spans="1:4" x14ac:dyDescent="0.25">
      <c r="A678" s="5">
        <v>28215</v>
      </c>
      <c r="B678">
        <v>1146.4437980301834</v>
      </c>
      <c r="C678">
        <v>350.83135573549896</v>
      </c>
      <c r="D678">
        <v>0</v>
      </c>
    </row>
    <row r="679" spans="1:4" x14ac:dyDescent="0.25">
      <c r="A679" s="5">
        <v>28245</v>
      </c>
      <c r="B679">
        <v>796.21883552371662</v>
      </c>
      <c r="C679">
        <v>300.00000000000006</v>
      </c>
      <c r="D679">
        <v>0</v>
      </c>
    </row>
    <row r="680" spans="1:4" x14ac:dyDescent="0.25">
      <c r="A680" s="5">
        <v>28276</v>
      </c>
      <c r="B680">
        <v>1667.1084949268641</v>
      </c>
      <c r="C680">
        <v>311.49766398357656</v>
      </c>
      <c r="D680">
        <v>0</v>
      </c>
    </row>
    <row r="681" spans="1:4" x14ac:dyDescent="0.25">
      <c r="A681" s="5">
        <v>28306</v>
      </c>
      <c r="B681">
        <v>2780.8953295939414</v>
      </c>
      <c r="C681">
        <v>300.00000000000006</v>
      </c>
      <c r="D681">
        <v>0</v>
      </c>
    </row>
    <row r="682" spans="1:4" x14ac:dyDescent="0.25">
      <c r="A682" s="5">
        <v>28337</v>
      </c>
      <c r="B682">
        <v>1657.120377182843</v>
      </c>
      <c r="C682">
        <v>300.00000000000006</v>
      </c>
      <c r="D682">
        <v>0</v>
      </c>
    </row>
    <row r="683" spans="1:4" x14ac:dyDescent="0.25">
      <c r="A683" s="5">
        <v>28368</v>
      </c>
      <c r="B683">
        <v>1866.7446558377264</v>
      </c>
      <c r="C683">
        <v>299.99999999999994</v>
      </c>
      <c r="D683">
        <v>0</v>
      </c>
    </row>
    <row r="684" spans="1:4" x14ac:dyDescent="0.25">
      <c r="A684" s="5">
        <v>28398</v>
      </c>
      <c r="B684">
        <v>1756.5262547583325</v>
      </c>
      <c r="C684">
        <v>839.25362995063972</v>
      </c>
      <c r="D684">
        <v>0</v>
      </c>
    </row>
    <row r="685" spans="1:4" x14ac:dyDescent="0.25">
      <c r="A685" s="5">
        <v>28429</v>
      </c>
      <c r="B685">
        <v>1792.3346294572364</v>
      </c>
      <c r="C685">
        <v>127.988435326648</v>
      </c>
      <c r="D685">
        <v>0</v>
      </c>
    </row>
    <row r="686" spans="1:4" x14ac:dyDescent="0.25">
      <c r="A686" s="5">
        <v>28459</v>
      </c>
      <c r="B686">
        <v>1115.5640713266039</v>
      </c>
      <c r="C686">
        <v>299.99999999999983</v>
      </c>
      <c r="D686">
        <v>0</v>
      </c>
    </row>
    <row r="687" spans="1:4" x14ac:dyDescent="0.25">
      <c r="A687" s="5">
        <v>28490</v>
      </c>
      <c r="B687">
        <v>979.93981655291816</v>
      </c>
      <c r="C687">
        <v>5503.1808943175793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3836.4080101345089</v>
      </c>
      <c r="D688">
        <v>1.8644641386345026E-11</v>
      </c>
    </row>
    <row r="689" spans="1:4" x14ac:dyDescent="0.25">
      <c r="A689" s="5">
        <v>28549</v>
      </c>
      <c r="B689">
        <v>4597.0502273947304</v>
      </c>
      <c r="C689">
        <v>4470.771824970725</v>
      </c>
      <c r="D689">
        <v>2.5465851649641987E-11</v>
      </c>
    </row>
    <row r="690" spans="1:4" x14ac:dyDescent="0.25">
      <c r="A690" s="5">
        <v>28580</v>
      </c>
      <c r="B690">
        <v>4597.2751537656823</v>
      </c>
      <c r="C690">
        <v>4261.3500340116598</v>
      </c>
      <c r="D690">
        <v>0</v>
      </c>
    </row>
    <row r="691" spans="1:4" x14ac:dyDescent="0.25">
      <c r="A691" s="5">
        <v>28610</v>
      </c>
      <c r="B691">
        <v>4596.2188355237167</v>
      </c>
      <c r="C691">
        <v>994.86816241655845</v>
      </c>
      <c r="D691">
        <v>0</v>
      </c>
    </row>
    <row r="692" spans="1:4" x14ac:dyDescent="0.25">
      <c r="A692" s="5">
        <v>28641</v>
      </c>
      <c r="B692">
        <v>4067.3625207774853</v>
      </c>
      <c r="C692">
        <v>2715.1520340418842</v>
      </c>
      <c r="D692">
        <v>0</v>
      </c>
    </row>
    <row r="693" spans="1:4" x14ac:dyDescent="0.25">
      <c r="A693" s="5">
        <v>28671</v>
      </c>
      <c r="B693">
        <v>2298.6981129566152</v>
      </c>
      <c r="C693">
        <v>4175.7454102797656</v>
      </c>
      <c r="D693">
        <v>0</v>
      </c>
    </row>
    <row r="694" spans="1:4" x14ac:dyDescent="0.25">
      <c r="A694" s="5">
        <v>28702</v>
      </c>
      <c r="B694">
        <v>4590.7322659850633</v>
      </c>
      <c r="C694">
        <v>6798.1485407916434</v>
      </c>
      <c r="D694">
        <v>1.6370904631912708E-11</v>
      </c>
    </row>
    <row r="695" spans="1:4" x14ac:dyDescent="0.25">
      <c r="A695" s="5">
        <v>28733</v>
      </c>
      <c r="B695">
        <v>4269.5258846436536</v>
      </c>
      <c r="C695">
        <v>6835.7898876717718</v>
      </c>
      <c r="D695">
        <v>0</v>
      </c>
    </row>
    <row r="696" spans="1:4" x14ac:dyDescent="0.25">
      <c r="A696" s="5">
        <v>28763</v>
      </c>
      <c r="B696">
        <v>3747.4984288390319</v>
      </c>
      <c r="C696">
        <v>300</v>
      </c>
      <c r="D696">
        <v>0</v>
      </c>
    </row>
    <row r="697" spans="1:4" x14ac:dyDescent="0.25">
      <c r="A697" s="5">
        <v>28794</v>
      </c>
      <c r="B697">
        <v>4009.0407457269725</v>
      </c>
      <c r="C697">
        <v>3184.1777693371009</v>
      </c>
      <c r="D697">
        <v>0</v>
      </c>
    </row>
    <row r="698" spans="1:4" x14ac:dyDescent="0.25">
      <c r="A698" s="5">
        <v>28824</v>
      </c>
      <c r="B698">
        <v>4598.6391064493046</v>
      </c>
      <c r="C698">
        <v>5522.4525895502165</v>
      </c>
      <c r="D698">
        <v>1157.5474104498062</v>
      </c>
    </row>
    <row r="699" spans="1:4" x14ac:dyDescent="0.25">
      <c r="A699" s="5">
        <v>28855</v>
      </c>
      <c r="B699">
        <v>3595.9630094881036</v>
      </c>
      <c r="C699">
        <v>3495.2991700312291</v>
      </c>
      <c r="D699">
        <v>961.51325884212326</v>
      </c>
    </row>
    <row r="700" spans="1:4" x14ac:dyDescent="0.25">
      <c r="A700" s="5">
        <v>28886</v>
      </c>
      <c r="B700">
        <v>3472.0986835079457</v>
      </c>
      <c r="C700">
        <v>5736.2600804480344</v>
      </c>
      <c r="D700">
        <v>0</v>
      </c>
    </row>
    <row r="701" spans="1:4" x14ac:dyDescent="0.25">
      <c r="A701" s="5">
        <v>28914</v>
      </c>
      <c r="B701">
        <v>4597.0502273947313</v>
      </c>
      <c r="C701">
        <v>5191.9513507720139</v>
      </c>
      <c r="D701">
        <v>0</v>
      </c>
    </row>
    <row r="702" spans="1:4" x14ac:dyDescent="0.25">
      <c r="A702" s="5">
        <v>28945</v>
      </c>
      <c r="B702">
        <v>4597.2751537656786</v>
      </c>
      <c r="C702">
        <v>3757.809254069829</v>
      </c>
      <c r="D702">
        <v>0</v>
      </c>
    </row>
    <row r="703" spans="1:4" x14ac:dyDescent="0.25">
      <c r="A703" s="5">
        <v>28975</v>
      </c>
      <c r="B703">
        <v>3336.6105075541955</v>
      </c>
      <c r="C703">
        <v>600</v>
      </c>
      <c r="D703">
        <v>0</v>
      </c>
    </row>
    <row r="704" spans="1:4" x14ac:dyDescent="0.25">
      <c r="A704" s="5">
        <v>29006</v>
      </c>
      <c r="B704">
        <v>4594.634469714656</v>
      </c>
      <c r="C704">
        <v>784.07881065180811</v>
      </c>
      <c r="D704">
        <v>0</v>
      </c>
    </row>
    <row r="705" spans="1:4" x14ac:dyDescent="0.25">
      <c r="A705" s="5">
        <v>29036</v>
      </c>
      <c r="B705">
        <v>2593.491581009433</v>
      </c>
      <c r="C705">
        <v>3762.3452767313565</v>
      </c>
      <c r="D705">
        <v>0</v>
      </c>
    </row>
    <row r="706" spans="1:4" x14ac:dyDescent="0.25">
      <c r="A706" s="5">
        <v>29067</v>
      </c>
      <c r="B706">
        <v>2579.3198627908364</v>
      </c>
      <c r="C706">
        <v>5455.9240247530652</v>
      </c>
      <c r="D706">
        <v>1139.6307740626353</v>
      </c>
    </row>
    <row r="707" spans="1:4" x14ac:dyDescent="0.25">
      <c r="A707" s="5">
        <v>29098</v>
      </c>
      <c r="B707">
        <v>2248.2630261460922</v>
      </c>
      <c r="C707">
        <v>2687.3819206176281</v>
      </c>
      <c r="D707">
        <v>0</v>
      </c>
    </row>
    <row r="708" spans="1:4" x14ac:dyDescent="0.25">
      <c r="A708" s="5">
        <v>29128</v>
      </c>
      <c r="B708">
        <v>4596.9757921095652</v>
      </c>
      <c r="C708">
        <v>1536.2388014598096</v>
      </c>
      <c r="D708">
        <v>0</v>
      </c>
    </row>
    <row r="709" spans="1:4" x14ac:dyDescent="0.25">
      <c r="A709" s="5">
        <v>29159</v>
      </c>
      <c r="B709">
        <v>2738.3211300575558</v>
      </c>
      <c r="C709">
        <v>3655.9741171275909</v>
      </c>
      <c r="D709">
        <v>0</v>
      </c>
    </row>
    <row r="710" spans="1:4" x14ac:dyDescent="0.25">
      <c r="A710" s="5">
        <v>29189</v>
      </c>
      <c r="B710">
        <v>4598.6391064493055</v>
      </c>
      <c r="C710">
        <v>4947.6230611023784</v>
      </c>
      <c r="D710">
        <v>0</v>
      </c>
    </row>
    <row r="711" spans="1:4" x14ac:dyDescent="0.25">
      <c r="A711" s="5">
        <v>29220</v>
      </c>
      <c r="B711">
        <v>4147.7248119828619</v>
      </c>
      <c r="C711">
        <v>2766.0779073505751</v>
      </c>
      <c r="D711">
        <v>0</v>
      </c>
    </row>
    <row r="712" spans="1:4" x14ac:dyDescent="0.25">
      <c r="A712" s="5">
        <v>29251</v>
      </c>
      <c r="B712">
        <v>4388.1418785378855</v>
      </c>
      <c r="C712">
        <v>8029.2012462437133</v>
      </c>
      <c r="D712">
        <v>0</v>
      </c>
    </row>
    <row r="713" spans="1:4" x14ac:dyDescent="0.25">
      <c r="A713" s="5">
        <v>29280</v>
      </c>
      <c r="B713">
        <v>4455.3959881587798</v>
      </c>
      <c r="C713">
        <v>5558.4013681951565</v>
      </c>
      <c r="D713">
        <v>0</v>
      </c>
    </row>
    <row r="714" spans="1:4" x14ac:dyDescent="0.25">
      <c r="A714" s="5">
        <v>29311</v>
      </c>
      <c r="B714">
        <v>1841.7881074895881</v>
      </c>
      <c r="C714">
        <v>4292.840437245407</v>
      </c>
      <c r="D714">
        <v>0</v>
      </c>
    </row>
    <row r="715" spans="1:4" x14ac:dyDescent="0.25">
      <c r="A715" s="5">
        <v>29341</v>
      </c>
      <c r="B715">
        <v>3250.0790643899345</v>
      </c>
      <c r="C715">
        <v>917.22510347814659</v>
      </c>
      <c r="D715">
        <v>0</v>
      </c>
    </row>
    <row r="716" spans="1:4" x14ac:dyDescent="0.25">
      <c r="A716" s="5">
        <v>29372</v>
      </c>
      <c r="B716">
        <v>4288.7800247756941</v>
      </c>
      <c r="C716">
        <v>2862.7637033740284</v>
      </c>
      <c r="D716">
        <v>0</v>
      </c>
    </row>
    <row r="717" spans="1:4" x14ac:dyDescent="0.25">
      <c r="A717" s="5">
        <v>29402</v>
      </c>
      <c r="B717">
        <v>4057.8332868826269</v>
      </c>
      <c r="C717">
        <v>2585.3272813236781</v>
      </c>
      <c r="D717">
        <v>0</v>
      </c>
    </row>
    <row r="718" spans="1:4" x14ac:dyDescent="0.25">
      <c r="A718" s="5">
        <v>29433</v>
      </c>
      <c r="B718">
        <v>2661.512191807672</v>
      </c>
      <c r="C718">
        <v>6854.7311827741933</v>
      </c>
      <c r="D718">
        <v>0</v>
      </c>
    </row>
    <row r="719" spans="1:4" x14ac:dyDescent="0.25">
      <c r="A719" s="5">
        <v>29464</v>
      </c>
      <c r="B719">
        <v>2035.0587038538067</v>
      </c>
      <c r="C719">
        <v>6537.6103228158918</v>
      </c>
      <c r="D719">
        <v>0</v>
      </c>
    </row>
    <row r="720" spans="1:4" x14ac:dyDescent="0.25">
      <c r="A720" s="5">
        <v>29494</v>
      </c>
      <c r="B720">
        <v>3289.7308170137712</v>
      </c>
      <c r="C720">
        <v>876.1438791410169</v>
      </c>
      <c r="D720">
        <v>0</v>
      </c>
    </row>
    <row r="721" spans="1:4" x14ac:dyDescent="0.25">
      <c r="A721" s="5">
        <v>29525</v>
      </c>
      <c r="B721">
        <v>3602.4972859654445</v>
      </c>
      <c r="C721">
        <v>3068.6740851210102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2669.1126598260262</v>
      </c>
      <c r="D722">
        <v>2151.1111112533335</v>
      </c>
    </row>
    <row r="723" spans="1:4" x14ac:dyDescent="0.25">
      <c r="A723" s="5">
        <v>29586</v>
      </c>
      <c r="B723">
        <v>4598.6079509570009</v>
      </c>
      <c r="C723">
        <v>4873.9089302418133</v>
      </c>
      <c r="D723">
        <v>0</v>
      </c>
    </row>
    <row r="724" spans="1:4" x14ac:dyDescent="0.25">
      <c r="A724" s="5">
        <v>29617</v>
      </c>
      <c r="B724">
        <v>3903.4333623043685</v>
      </c>
      <c r="C724">
        <v>2603.487673567729</v>
      </c>
      <c r="D724">
        <v>0</v>
      </c>
    </row>
    <row r="725" spans="1:4" x14ac:dyDescent="0.25">
      <c r="A725" s="5">
        <v>29645</v>
      </c>
      <c r="B725">
        <v>3513.4072261092342</v>
      </c>
      <c r="C725">
        <v>2344.2379991430053</v>
      </c>
      <c r="D725">
        <v>0</v>
      </c>
    </row>
    <row r="726" spans="1:4" x14ac:dyDescent="0.25">
      <c r="A726" s="5">
        <v>29676</v>
      </c>
      <c r="B726">
        <v>3763.783897083254</v>
      </c>
      <c r="C726">
        <v>2511.0058288783803</v>
      </c>
      <c r="D726">
        <v>0</v>
      </c>
    </row>
    <row r="727" spans="1:4" x14ac:dyDescent="0.25">
      <c r="A727" s="5">
        <v>29706</v>
      </c>
      <c r="B727">
        <v>2278.0069019674761</v>
      </c>
      <c r="C727">
        <v>600</v>
      </c>
      <c r="D727">
        <v>0</v>
      </c>
    </row>
    <row r="728" spans="1:4" x14ac:dyDescent="0.25">
      <c r="A728" s="5">
        <v>29737</v>
      </c>
      <c r="B728">
        <v>2499.2871671473395</v>
      </c>
      <c r="C728">
        <v>600</v>
      </c>
      <c r="D728">
        <v>0</v>
      </c>
    </row>
    <row r="729" spans="1:4" x14ac:dyDescent="0.25">
      <c r="A729" s="5">
        <v>29767</v>
      </c>
      <c r="B729">
        <v>3086.451232627332</v>
      </c>
      <c r="C729">
        <v>2063.2121386355011</v>
      </c>
      <c r="D729">
        <v>0</v>
      </c>
    </row>
    <row r="730" spans="1:4" x14ac:dyDescent="0.25">
      <c r="A730" s="5">
        <v>29798</v>
      </c>
      <c r="B730">
        <v>4590.7322659850633</v>
      </c>
      <c r="C730">
        <v>5250.9775953139679</v>
      </c>
      <c r="D730">
        <v>886.60657232659844</v>
      </c>
    </row>
    <row r="731" spans="1:4" x14ac:dyDescent="0.25">
      <c r="A731" s="5">
        <v>29829</v>
      </c>
      <c r="B731">
        <v>3928.6597101935286</v>
      </c>
      <c r="C731">
        <v>300.00000000000011</v>
      </c>
      <c r="D731">
        <v>0</v>
      </c>
    </row>
    <row r="732" spans="1:4" x14ac:dyDescent="0.25">
      <c r="A732" s="5">
        <v>29859</v>
      </c>
      <c r="B732">
        <v>3652.037552453583</v>
      </c>
      <c r="C732">
        <v>1650.7085354716016</v>
      </c>
      <c r="D732">
        <v>0</v>
      </c>
    </row>
    <row r="733" spans="1:4" x14ac:dyDescent="0.25">
      <c r="A733" s="5">
        <v>29890</v>
      </c>
      <c r="B733">
        <v>3047.5325999537363</v>
      </c>
      <c r="C733">
        <v>2723.0776961064366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>
        <v>3974.6051499709843</v>
      </c>
      <c r="C735">
        <v>2650.6647993426564</v>
      </c>
      <c r="D735">
        <v>0</v>
      </c>
    </row>
    <row r="736" spans="1:4" x14ac:dyDescent="0.25">
      <c r="A736" s="5">
        <v>29982</v>
      </c>
      <c r="B736">
        <v>4598.2018519527719</v>
      </c>
      <c r="C736">
        <v>5441.1880828486119</v>
      </c>
      <c r="D736">
        <v>0</v>
      </c>
    </row>
    <row r="737" spans="1:4" x14ac:dyDescent="0.25">
      <c r="A737" s="5">
        <v>30010</v>
      </c>
      <c r="B737">
        <v>4597.0502273946959</v>
      </c>
      <c r="C737">
        <v>9470.8574260609385</v>
      </c>
      <c r="D737">
        <v>501.23167456477131</v>
      </c>
    </row>
    <row r="738" spans="1:4" x14ac:dyDescent="0.25">
      <c r="A738" s="5">
        <v>30041</v>
      </c>
      <c r="B738">
        <v>3183.3502176155644</v>
      </c>
      <c r="C738">
        <v>6814.4026859732412</v>
      </c>
      <c r="D738">
        <v>0</v>
      </c>
    </row>
    <row r="739" spans="1:4" x14ac:dyDescent="0.25">
      <c r="A739" s="5">
        <v>30071</v>
      </c>
      <c r="B739">
        <v>3297.8870855095429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3743.6306554547673</v>
      </c>
      <c r="D740">
        <v>0</v>
      </c>
    </row>
    <row r="741" spans="1:4" x14ac:dyDescent="0.25">
      <c r="A741" s="5">
        <v>30132</v>
      </c>
      <c r="B741">
        <v>4582.5737779051115</v>
      </c>
      <c r="C741">
        <v>2475.5612953761192</v>
      </c>
      <c r="D741">
        <v>0</v>
      </c>
    </row>
    <row r="742" spans="1:4" x14ac:dyDescent="0.25">
      <c r="A742" s="5">
        <v>30163</v>
      </c>
      <c r="B742">
        <v>4084.6099620778568</v>
      </c>
      <c r="C742">
        <v>6986.734985351567</v>
      </c>
      <c r="D742">
        <v>0</v>
      </c>
    </row>
    <row r="743" spans="1:4" x14ac:dyDescent="0.25">
      <c r="A743" s="5">
        <v>30194</v>
      </c>
      <c r="B743">
        <v>4148.2728337353437</v>
      </c>
      <c r="C743">
        <v>7047.996197422628</v>
      </c>
      <c r="D743">
        <v>0</v>
      </c>
    </row>
    <row r="744" spans="1:4" x14ac:dyDescent="0.25">
      <c r="A744" s="5">
        <v>30224</v>
      </c>
      <c r="B744">
        <v>4596.9757921095652</v>
      </c>
      <c r="C744">
        <v>5835.555555466668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6384.4172964857426</v>
      </c>
      <c r="D748">
        <v>606.41138265553582</v>
      </c>
    </row>
    <row r="749" spans="1:4" x14ac:dyDescent="0.25">
      <c r="A749" s="5">
        <v>30375</v>
      </c>
      <c r="B749">
        <v>696.86690511570953</v>
      </c>
      <c r="C749">
        <v>4387.5283087219568</v>
      </c>
      <c r="D749">
        <v>0</v>
      </c>
    </row>
    <row r="750" spans="1:4" x14ac:dyDescent="0.25">
      <c r="A750" s="5">
        <v>30406</v>
      </c>
      <c r="B750">
        <v>1168.2400789358107</v>
      </c>
      <c r="C750">
        <v>3838.8081644001468</v>
      </c>
      <c r="D750">
        <v>0</v>
      </c>
    </row>
    <row r="751" spans="1:4" x14ac:dyDescent="0.25">
      <c r="A751" s="5">
        <v>30436</v>
      </c>
      <c r="B751">
        <v>2568.2600662713639</v>
      </c>
      <c r="C751">
        <v>4351.8887426582878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4078.6809511436791</v>
      </c>
      <c r="D752">
        <v>481.96919673165246</v>
      </c>
    </row>
    <row r="753" spans="1:4" x14ac:dyDescent="0.25">
      <c r="A753" s="5">
        <v>30497</v>
      </c>
      <c r="B753">
        <v>4591.6330246740736</v>
      </c>
      <c r="C753">
        <v>5593.6248015054543</v>
      </c>
      <c r="D753">
        <v>1086.3751984945457</v>
      </c>
    </row>
    <row r="754" spans="1:4" x14ac:dyDescent="0.25">
      <c r="A754" s="5">
        <v>30528</v>
      </c>
      <c r="B754">
        <v>4590.7322659850643</v>
      </c>
      <c r="C754">
        <v>5571.3386898628669</v>
      </c>
      <c r="D754">
        <v>1608.6613101371331</v>
      </c>
    </row>
    <row r="755" spans="1:4" x14ac:dyDescent="0.25">
      <c r="A755" s="5">
        <v>30559</v>
      </c>
      <c r="B755">
        <v>4592.2885290044869</v>
      </c>
      <c r="C755">
        <v>6448.3921331267784</v>
      </c>
      <c r="D755">
        <v>0</v>
      </c>
    </row>
    <row r="756" spans="1:4" x14ac:dyDescent="0.25">
      <c r="A756" s="5">
        <v>30589</v>
      </c>
      <c r="B756">
        <v>4596.9757921095661</v>
      </c>
      <c r="C756">
        <v>6255.4392401023315</v>
      </c>
      <c r="D756">
        <v>0</v>
      </c>
    </row>
    <row r="757" spans="1:4" x14ac:dyDescent="0.25">
      <c r="A757" s="5">
        <v>30620</v>
      </c>
      <c r="B757">
        <v>4598.1464532284435</v>
      </c>
      <c r="C757">
        <v>6680</v>
      </c>
      <c r="D757">
        <v>0</v>
      </c>
    </row>
    <row r="758" spans="1:4" x14ac:dyDescent="0.25">
      <c r="A758" s="5">
        <v>30650</v>
      </c>
      <c r="B758">
        <v>1110.4158414804315</v>
      </c>
      <c r="C758">
        <v>6679.9999999999991</v>
      </c>
      <c r="D758">
        <v>0</v>
      </c>
    </row>
    <row r="759" spans="1:4" x14ac:dyDescent="0.25">
      <c r="A759" s="5">
        <v>30681</v>
      </c>
      <c r="B759">
        <v>1135.5929971782082</v>
      </c>
      <c r="C759">
        <v>5830.3591111249707</v>
      </c>
      <c r="D759">
        <v>473.05912010802803</v>
      </c>
    </row>
    <row r="760" spans="1:4" x14ac:dyDescent="0.25">
      <c r="A760" s="5">
        <v>30712</v>
      </c>
      <c r="B760">
        <v>1738.9895292767239</v>
      </c>
      <c r="C760">
        <v>7494.9005385832825</v>
      </c>
      <c r="D760">
        <v>0</v>
      </c>
    </row>
    <row r="761" spans="1:4" x14ac:dyDescent="0.25">
      <c r="A761" s="5">
        <v>30741</v>
      </c>
      <c r="B761">
        <v>3243.2690768244929</v>
      </c>
      <c r="C761">
        <v>6233.5199170462911</v>
      </c>
      <c r="D761">
        <v>0</v>
      </c>
    </row>
    <row r="762" spans="1:4" x14ac:dyDescent="0.25">
      <c r="A762" s="5">
        <v>30772</v>
      </c>
      <c r="B762">
        <v>3102.182974466255</v>
      </c>
      <c r="C762">
        <v>3772.4752673873172</v>
      </c>
      <c r="D762">
        <v>0</v>
      </c>
    </row>
    <row r="763" spans="1:4" x14ac:dyDescent="0.25">
      <c r="A763" s="5">
        <v>30802</v>
      </c>
      <c r="B763">
        <v>3613.2519359400835</v>
      </c>
      <c r="C763">
        <v>1104.1666667</v>
      </c>
      <c r="D763">
        <v>0</v>
      </c>
    </row>
    <row r="764" spans="1:4" x14ac:dyDescent="0.25">
      <c r="A764" s="5">
        <v>30833</v>
      </c>
      <c r="B764">
        <v>3575.0725956987621</v>
      </c>
      <c r="C764">
        <v>600</v>
      </c>
      <c r="D764">
        <v>0</v>
      </c>
    </row>
    <row r="765" spans="1:4" x14ac:dyDescent="0.25">
      <c r="A765" s="5">
        <v>30863</v>
      </c>
      <c r="B765">
        <v>3565.0791219986086</v>
      </c>
      <c r="C765">
        <v>2112.760688539347</v>
      </c>
      <c r="D765">
        <v>0</v>
      </c>
    </row>
    <row r="766" spans="1:4" x14ac:dyDescent="0.25">
      <c r="A766" s="5">
        <v>30894</v>
      </c>
      <c r="B766">
        <v>4390.4576237345436</v>
      </c>
      <c r="C766">
        <v>7126.2797659477565</v>
      </c>
      <c r="D766">
        <v>0</v>
      </c>
    </row>
    <row r="767" spans="1:4" x14ac:dyDescent="0.25">
      <c r="A767" s="5">
        <v>30925</v>
      </c>
      <c r="B767">
        <v>4485.3067442869997</v>
      </c>
      <c r="C767">
        <v>6397.6610623831593</v>
      </c>
      <c r="D767">
        <v>0</v>
      </c>
    </row>
    <row r="768" spans="1:4" x14ac:dyDescent="0.25">
      <c r="A768" s="5">
        <v>30955</v>
      </c>
      <c r="B768">
        <v>4057.0672829810705</v>
      </c>
      <c r="C768">
        <v>300</v>
      </c>
      <c r="D768">
        <v>0</v>
      </c>
    </row>
    <row r="769" spans="1:4" x14ac:dyDescent="0.25">
      <c r="A769" s="5">
        <v>30986</v>
      </c>
      <c r="B769">
        <v>2706.6655130985218</v>
      </c>
      <c r="C769">
        <v>4337.6034254745118</v>
      </c>
      <c r="D769">
        <v>0</v>
      </c>
    </row>
    <row r="770" spans="1:4" x14ac:dyDescent="0.25">
      <c r="A770" s="5">
        <v>31016</v>
      </c>
      <c r="B770">
        <v>4598.6391064493046</v>
      </c>
      <c r="C770">
        <v>6680</v>
      </c>
      <c r="D770">
        <v>0</v>
      </c>
    </row>
    <row r="771" spans="1:4" x14ac:dyDescent="0.25">
      <c r="A771" s="5">
        <v>31047</v>
      </c>
      <c r="B771">
        <v>4065.0332249886837</v>
      </c>
      <c r="C771">
        <v>2710.9501826877913</v>
      </c>
      <c r="D771">
        <v>0</v>
      </c>
    </row>
    <row r="772" spans="1:4" x14ac:dyDescent="0.25">
      <c r="A772" s="5">
        <v>31078</v>
      </c>
      <c r="B772">
        <v>3838.68039033063</v>
      </c>
      <c r="C772">
        <v>2560.319025585236</v>
      </c>
      <c r="D772">
        <v>0</v>
      </c>
    </row>
    <row r="773" spans="1:4" x14ac:dyDescent="0.25">
      <c r="A773" s="5">
        <v>31106</v>
      </c>
      <c r="B773">
        <v>3790.2358421706317</v>
      </c>
      <c r="C773">
        <v>2528.790409850596</v>
      </c>
      <c r="D773">
        <v>0</v>
      </c>
    </row>
    <row r="774" spans="1:4" x14ac:dyDescent="0.25">
      <c r="A774" s="5">
        <v>31137</v>
      </c>
      <c r="B774">
        <v>3225.8696625849188</v>
      </c>
      <c r="C774">
        <v>2092.2937500013236</v>
      </c>
      <c r="D774">
        <v>0</v>
      </c>
    </row>
    <row r="775" spans="1:4" x14ac:dyDescent="0.25">
      <c r="A775" s="5">
        <v>31167</v>
      </c>
      <c r="B775">
        <v>2242.0949882821837</v>
      </c>
      <c r="C775">
        <v>600</v>
      </c>
      <c r="D775">
        <v>0</v>
      </c>
    </row>
    <row r="776" spans="1:4" x14ac:dyDescent="0.25">
      <c r="A776" s="5">
        <v>31198</v>
      </c>
      <c r="B776">
        <v>2348.8328932557833</v>
      </c>
      <c r="C776">
        <v>599.99999999999989</v>
      </c>
      <c r="D776">
        <v>0</v>
      </c>
    </row>
    <row r="777" spans="1:4" x14ac:dyDescent="0.25">
      <c r="A777" s="5">
        <v>31228</v>
      </c>
      <c r="B777">
        <v>3133.5360977427135</v>
      </c>
      <c r="C777">
        <v>2094.6020487124265</v>
      </c>
      <c r="D777">
        <v>0</v>
      </c>
    </row>
    <row r="778" spans="1:4" x14ac:dyDescent="0.25">
      <c r="A778" s="5">
        <v>31259</v>
      </c>
      <c r="B778">
        <v>4489.1518580966558</v>
      </c>
      <c r="C778">
        <v>2547.2547374263108</v>
      </c>
      <c r="D778">
        <v>0</v>
      </c>
    </row>
    <row r="779" spans="1:4" x14ac:dyDescent="0.25">
      <c r="A779" s="5">
        <v>31290</v>
      </c>
      <c r="B779">
        <v>4592.2885290044869</v>
      </c>
      <c r="C779">
        <v>2286.2099208035429</v>
      </c>
      <c r="D779">
        <v>0</v>
      </c>
    </row>
    <row r="780" spans="1:4" x14ac:dyDescent="0.25">
      <c r="A780" s="5">
        <v>31320</v>
      </c>
      <c r="B780">
        <v>3765.1250229525381</v>
      </c>
      <c r="C780">
        <v>2732.5345301621801</v>
      </c>
      <c r="D780">
        <v>0</v>
      </c>
    </row>
    <row r="781" spans="1:4" x14ac:dyDescent="0.25">
      <c r="A781" s="5">
        <v>31351</v>
      </c>
      <c r="B781">
        <v>1131.9741756504707</v>
      </c>
      <c r="C781">
        <v>1929.6357705475089</v>
      </c>
      <c r="D781">
        <v>0</v>
      </c>
    </row>
    <row r="782" spans="1:4" x14ac:dyDescent="0.25">
      <c r="A782" s="5">
        <v>31381</v>
      </c>
      <c r="B782">
        <v>2718.1311281566673</v>
      </c>
      <c r="C782">
        <v>3731.2795625464591</v>
      </c>
      <c r="D782">
        <v>888.88863556781337</v>
      </c>
    </row>
    <row r="783" spans="1:4" x14ac:dyDescent="0.25">
      <c r="A783" s="5">
        <v>31412</v>
      </c>
      <c r="B783">
        <v>2606.883560846195</v>
      </c>
      <c r="C783">
        <v>6528.8337332175106</v>
      </c>
      <c r="D783">
        <v>0</v>
      </c>
    </row>
    <row r="784" spans="1:4" x14ac:dyDescent="0.25">
      <c r="A784" s="5">
        <v>31443</v>
      </c>
      <c r="B784">
        <v>3184.6795943534644</v>
      </c>
      <c r="C784">
        <v>2124.3184949337942</v>
      </c>
      <c r="D784">
        <v>0</v>
      </c>
    </row>
    <row r="785" spans="1:4" x14ac:dyDescent="0.25">
      <c r="A785" s="5">
        <v>31471</v>
      </c>
      <c r="B785">
        <v>4222.7584106748527</v>
      </c>
      <c r="C785">
        <v>10284.808972154202</v>
      </c>
      <c r="D785">
        <v>0</v>
      </c>
    </row>
    <row r="786" spans="1:4" x14ac:dyDescent="0.25">
      <c r="A786" s="5">
        <v>31502</v>
      </c>
      <c r="B786">
        <v>4597.2751537656823</v>
      </c>
      <c r="C786">
        <v>5670.1074112574115</v>
      </c>
      <c r="D786">
        <v>2761.5054919684153</v>
      </c>
    </row>
    <row r="787" spans="1:4" x14ac:dyDescent="0.25">
      <c r="A787" s="5">
        <v>31532</v>
      </c>
      <c r="B787">
        <v>3525.9532281819488</v>
      </c>
      <c r="C787">
        <v>2486.4296039546757</v>
      </c>
      <c r="D787">
        <v>0</v>
      </c>
    </row>
    <row r="788" spans="1:4" x14ac:dyDescent="0.25">
      <c r="A788" s="5">
        <v>31563</v>
      </c>
      <c r="B788">
        <v>4594.634469714656</v>
      </c>
      <c r="C788">
        <v>3296.9961062008219</v>
      </c>
      <c r="D788">
        <v>0</v>
      </c>
    </row>
    <row r="789" spans="1:4" x14ac:dyDescent="0.25">
      <c r="A789" s="5">
        <v>31593</v>
      </c>
      <c r="B789">
        <v>2175.7647635451781</v>
      </c>
      <c r="C789">
        <v>2099.103870906737</v>
      </c>
      <c r="D789">
        <v>0</v>
      </c>
    </row>
    <row r="790" spans="1:4" x14ac:dyDescent="0.25">
      <c r="A790" s="5">
        <v>31624</v>
      </c>
      <c r="B790">
        <v>3803.1170410650689</v>
      </c>
      <c r="C790">
        <v>6331.3138394548769</v>
      </c>
      <c r="D790">
        <v>480.94444292869144</v>
      </c>
    </row>
    <row r="791" spans="1:4" x14ac:dyDescent="0.25">
      <c r="A791" s="5">
        <v>31655</v>
      </c>
      <c r="B791">
        <v>2764.8153076371445</v>
      </c>
      <c r="C791">
        <v>4891.0197799281359</v>
      </c>
      <c r="D791">
        <v>0</v>
      </c>
    </row>
    <row r="792" spans="1:4" x14ac:dyDescent="0.25">
      <c r="A792" s="5">
        <v>31685</v>
      </c>
      <c r="B792">
        <v>3514.6504977358536</v>
      </c>
      <c r="C792">
        <v>300</v>
      </c>
      <c r="D792">
        <v>0</v>
      </c>
    </row>
    <row r="793" spans="1:4" x14ac:dyDescent="0.25">
      <c r="A793" s="5">
        <v>31716</v>
      </c>
      <c r="B793">
        <v>2975.7579976092852</v>
      </c>
      <c r="C793">
        <v>2246.482827942225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2794.3733538645024</v>
      </c>
      <c r="D794">
        <v>1654.1351868936858</v>
      </c>
    </row>
    <row r="795" spans="1:4" x14ac:dyDescent="0.25">
      <c r="A795" s="5">
        <v>31777</v>
      </c>
      <c r="B795">
        <v>3695.8523426626384</v>
      </c>
      <c r="C795">
        <v>3592.8450497412741</v>
      </c>
      <c r="D795">
        <v>0</v>
      </c>
    </row>
    <row r="796" spans="1:4" x14ac:dyDescent="0.25">
      <c r="A796" s="5">
        <v>31808</v>
      </c>
      <c r="B796">
        <v>2456.3635988763099</v>
      </c>
      <c r="C796">
        <v>4145.4826783950921</v>
      </c>
      <c r="D796">
        <v>0</v>
      </c>
    </row>
    <row r="797" spans="1:4" x14ac:dyDescent="0.25">
      <c r="A797" s="5">
        <v>31836</v>
      </c>
      <c r="B797">
        <v>4210.6334698244873</v>
      </c>
      <c r="C797">
        <v>2809.0554949531661</v>
      </c>
      <c r="D797">
        <v>0</v>
      </c>
    </row>
    <row r="798" spans="1:4" x14ac:dyDescent="0.25">
      <c r="A798" s="5">
        <v>31867</v>
      </c>
      <c r="B798">
        <v>3812.9364591010017</v>
      </c>
      <c r="C798">
        <v>2543.7742035568795</v>
      </c>
      <c r="D798">
        <v>0</v>
      </c>
    </row>
    <row r="799" spans="1:4" x14ac:dyDescent="0.25">
      <c r="A799" s="5">
        <v>31897</v>
      </c>
      <c r="B799">
        <v>2299.6200092034946</v>
      </c>
      <c r="C799">
        <v>949.52800736791858</v>
      </c>
      <c r="D799">
        <v>0</v>
      </c>
    </row>
    <row r="800" spans="1:4" x14ac:dyDescent="0.25">
      <c r="A800" s="5">
        <v>31928</v>
      </c>
      <c r="B800">
        <v>2028.5170611914036</v>
      </c>
      <c r="C800">
        <v>736.74121514762624</v>
      </c>
      <c r="D800">
        <v>0</v>
      </c>
    </row>
    <row r="801" spans="1:4" x14ac:dyDescent="0.25">
      <c r="A801" s="5">
        <v>31958</v>
      </c>
      <c r="B801">
        <v>3508.3998376325103</v>
      </c>
      <c r="C801">
        <v>1392.2346698521455</v>
      </c>
      <c r="D801">
        <v>0</v>
      </c>
    </row>
    <row r="802" spans="1:4" x14ac:dyDescent="0.25">
      <c r="A802" s="5">
        <v>31989</v>
      </c>
      <c r="B802">
        <v>3223.7417462493045</v>
      </c>
      <c r="C802">
        <v>300.00000000000006</v>
      </c>
      <c r="D802">
        <v>661.36813250284069</v>
      </c>
    </row>
    <row r="803" spans="1:4" x14ac:dyDescent="0.25">
      <c r="A803" s="5">
        <v>32020</v>
      </c>
      <c r="B803">
        <v>3081.2252522025519</v>
      </c>
      <c r="C803">
        <v>300</v>
      </c>
      <c r="D803">
        <v>0</v>
      </c>
    </row>
    <row r="804" spans="1:4" x14ac:dyDescent="0.25">
      <c r="A804" s="5">
        <v>32050</v>
      </c>
      <c r="B804">
        <v>2756.6848814538671</v>
      </c>
      <c r="C804">
        <v>1101.8781114140161</v>
      </c>
      <c r="D804">
        <v>0</v>
      </c>
    </row>
    <row r="805" spans="1:4" x14ac:dyDescent="0.25">
      <c r="A805" s="5">
        <v>32081</v>
      </c>
      <c r="B805">
        <v>1585.2860879206273</v>
      </c>
      <c r="C805">
        <v>1010.3399907377501</v>
      </c>
      <c r="D805">
        <v>0</v>
      </c>
    </row>
    <row r="806" spans="1:4" x14ac:dyDescent="0.25">
      <c r="A806" s="5">
        <v>32111</v>
      </c>
      <c r="B806">
        <v>1538.8044256762246</v>
      </c>
      <c r="C806">
        <v>753.93183894111837</v>
      </c>
      <c r="D806">
        <v>0</v>
      </c>
    </row>
    <row r="807" spans="1:4" x14ac:dyDescent="0.25">
      <c r="A807" s="5">
        <v>32142</v>
      </c>
      <c r="B807">
        <v>2112.1238551953984</v>
      </c>
      <c r="C807">
        <v>4770.9146456875451</v>
      </c>
      <c r="D807">
        <v>0</v>
      </c>
    </row>
    <row r="808" spans="1:4" x14ac:dyDescent="0.25">
      <c r="A808" s="5">
        <v>32173</v>
      </c>
      <c r="B808">
        <v>3702.1342727867527</v>
      </c>
      <c r="C808">
        <v>2469.2882805559771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1990.6880963619144</v>
      </c>
      <c r="C810">
        <v>556.65529743467744</v>
      </c>
      <c r="D810">
        <v>0</v>
      </c>
    </row>
    <row r="811" spans="1:4" x14ac:dyDescent="0.25">
      <c r="A811" s="5">
        <v>32263</v>
      </c>
      <c r="B811">
        <v>1700.9995000801152</v>
      </c>
      <c r="C811">
        <v>809.53762717350207</v>
      </c>
      <c r="D811">
        <v>0</v>
      </c>
    </row>
    <row r="812" spans="1:4" x14ac:dyDescent="0.25">
      <c r="A812" s="5">
        <v>32294</v>
      </c>
      <c r="B812">
        <v>1658.6678159619401</v>
      </c>
      <c r="C812">
        <v>300.00000000000006</v>
      </c>
      <c r="D812">
        <v>0</v>
      </c>
    </row>
    <row r="813" spans="1:4" x14ac:dyDescent="0.25">
      <c r="A813" s="5">
        <v>32324</v>
      </c>
      <c r="B813">
        <v>2736.0729161221302</v>
      </c>
      <c r="C813">
        <v>300</v>
      </c>
      <c r="D813">
        <v>0</v>
      </c>
    </row>
    <row r="814" spans="1:4" x14ac:dyDescent="0.25">
      <c r="A814" s="5">
        <v>32355</v>
      </c>
      <c r="B814">
        <v>3080.5581929921068</v>
      </c>
      <c r="C814">
        <v>300.00000000000006</v>
      </c>
      <c r="D814">
        <v>0</v>
      </c>
    </row>
    <row r="815" spans="1:4" x14ac:dyDescent="0.25">
      <c r="A815" s="5">
        <v>32386</v>
      </c>
      <c r="B815">
        <v>2373.5260434884995</v>
      </c>
      <c r="C815">
        <v>300</v>
      </c>
      <c r="D815">
        <v>0</v>
      </c>
    </row>
    <row r="816" spans="1:4" x14ac:dyDescent="0.25">
      <c r="A816" s="5">
        <v>32416</v>
      </c>
      <c r="B816">
        <v>3562.1722797395605</v>
      </c>
      <c r="C816">
        <v>415.74680105493877</v>
      </c>
      <c r="D816">
        <v>0</v>
      </c>
    </row>
    <row r="817" spans="1:4" x14ac:dyDescent="0.25">
      <c r="A817" s="5">
        <v>32447</v>
      </c>
      <c r="B817">
        <v>1834.6073076044136</v>
      </c>
      <c r="C817">
        <v>299.99999999999994</v>
      </c>
      <c r="D817">
        <v>0</v>
      </c>
    </row>
    <row r="818" spans="1:4" x14ac:dyDescent="0.25">
      <c r="A818" s="5">
        <v>32477</v>
      </c>
      <c r="B818">
        <v>1756.1438579428427</v>
      </c>
      <c r="C818">
        <v>1941.0986812859842</v>
      </c>
      <c r="D818">
        <v>275.06972152982399</v>
      </c>
    </row>
    <row r="819" spans="1:4" x14ac:dyDescent="0.25">
      <c r="A819" s="5">
        <v>32508</v>
      </c>
      <c r="B819">
        <v>1794.1370477479015</v>
      </c>
      <c r="C819">
        <v>3417.7461879612833</v>
      </c>
      <c r="D819">
        <v>0</v>
      </c>
    </row>
    <row r="820" spans="1:4" x14ac:dyDescent="0.25">
      <c r="A820" s="5">
        <v>32539</v>
      </c>
      <c r="B820">
        <v>1717.0969066564157</v>
      </c>
      <c r="C820">
        <v>3940.4571975706231</v>
      </c>
      <c r="D820">
        <v>0</v>
      </c>
    </row>
    <row r="821" spans="1:4" x14ac:dyDescent="0.25">
      <c r="A821" s="5">
        <v>32567</v>
      </c>
      <c r="B821">
        <v>1768.6434496441093</v>
      </c>
      <c r="C821">
        <v>300.00000000000011</v>
      </c>
      <c r="D821">
        <v>0</v>
      </c>
    </row>
    <row r="822" spans="1:4" x14ac:dyDescent="0.25">
      <c r="A822" s="5">
        <v>32598</v>
      </c>
      <c r="B822">
        <v>3909.90887346828</v>
      </c>
      <c r="C822">
        <v>2608.4224798017308</v>
      </c>
      <c r="D822">
        <v>0</v>
      </c>
    </row>
    <row r="823" spans="1:4" x14ac:dyDescent="0.25">
      <c r="A823" s="5">
        <v>32628</v>
      </c>
      <c r="B823">
        <v>2201.1871664469295</v>
      </c>
      <c r="C823">
        <v>791.05967334002116</v>
      </c>
      <c r="D823">
        <v>0</v>
      </c>
    </row>
    <row r="824" spans="1:4" x14ac:dyDescent="0.25">
      <c r="A824" s="5">
        <v>32659</v>
      </c>
      <c r="B824">
        <v>2088.7021930649316</v>
      </c>
      <c r="C824">
        <v>635.23816571755094</v>
      </c>
      <c r="D824">
        <v>0</v>
      </c>
    </row>
    <row r="825" spans="1:4" x14ac:dyDescent="0.25">
      <c r="A825" s="5">
        <v>32689</v>
      </c>
      <c r="B825">
        <v>3027.591176844579</v>
      </c>
      <c r="C825">
        <v>2023.9721014470049</v>
      </c>
      <c r="D825">
        <v>0</v>
      </c>
    </row>
    <row r="826" spans="1:4" x14ac:dyDescent="0.25">
      <c r="A826" s="5">
        <v>32720</v>
      </c>
      <c r="B826">
        <v>4486.0541448048698</v>
      </c>
      <c r="C826">
        <v>3979.1852723206093</v>
      </c>
      <c r="D826">
        <v>584.87463133172218</v>
      </c>
    </row>
    <row r="827" spans="1:4" x14ac:dyDescent="0.25">
      <c r="A827" s="5">
        <v>32751</v>
      </c>
      <c r="B827">
        <v>3663.5075481554636</v>
      </c>
      <c r="C827">
        <v>300</v>
      </c>
      <c r="D827">
        <v>0</v>
      </c>
    </row>
    <row r="828" spans="1:4" x14ac:dyDescent="0.25">
      <c r="A828" s="5">
        <v>32781</v>
      </c>
      <c r="B828">
        <v>4596.9757921095652</v>
      </c>
      <c r="C828">
        <v>4865.504772201406</v>
      </c>
      <c r="D828">
        <v>0</v>
      </c>
    </row>
    <row r="829" spans="1:4" x14ac:dyDescent="0.25">
      <c r="A829" s="5">
        <v>32812</v>
      </c>
      <c r="B829">
        <v>3417.135561467916</v>
      </c>
      <c r="C829">
        <v>3192.6690268746993</v>
      </c>
      <c r="D829">
        <v>0</v>
      </c>
    </row>
    <row r="830" spans="1:4" x14ac:dyDescent="0.25">
      <c r="A830" s="5">
        <v>32842</v>
      </c>
      <c r="B830">
        <v>1935.8871643359228</v>
      </c>
      <c r="C830">
        <v>979.58236294626147</v>
      </c>
      <c r="D830">
        <v>0</v>
      </c>
    </row>
    <row r="831" spans="1:4" x14ac:dyDescent="0.25">
      <c r="A831" s="5">
        <v>32873</v>
      </c>
      <c r="B831">
        <v>1262.554655139435</v>
      </c>
      <c r="C831">
        <v>1280.9628150052079</v>
      </c>
      <c r="D831">
        <v>0</v>
      </c>
    </row>
    <row r="832" spans="1:4" x14ac:dyDescent="0.25">
      <c r="A832" s="5">
        <v>32904</v>
      </c>
      <c r="B832">
        <v>2941.2495157071548</v>
      </c>
      <c r="C832">
        <v>1962.0317758362535</v>
      </c>
      <c r="D832">
        <v>0</v>
      </c>
    </row>
    <row r="833" spans="1:4" x14ac:dyDescent="0.25">
      <c r="A833" s="5">
        <v>32932</v>
      </c>
      <c r="B833">
        <v>3740.3558659447249</v>
      </c>
      <c r="C833">
        <v>2010.946847200343</v>
      </c>
      <c r="D833">
        <v>0</v>
      </c>
    </row>
    <row r="834" spans="1:4" x14ac:dyDescent="0.25">
      <c r="A834" s="5">
        <v>32963</v>
      </c>
      <c r="B834">
        <v>3132.4853441584319</v>
      </c>
      <c r="C834">
        <v>1683.6670255961087</v>
      </c>
      <c r="D834">
        <v>0</v>
      </c>
    </row>
    <row r="835" spans="1:4" x14ac:dyDescent="0.25">
      <c r="A835" s="5">
        <v>32993</v>
      </c>
      <c r="B835">
        <v>1196.2188355237165</v>
      </c>
      <c r="C835">
        <v>300</v>
      </c>
      <c r="D835">
        <v>0</v>
      </c>
    </row>
    <row r="836" spans="1:4" x14ac:dyDescent="0.25">
      <c r="A836" s="5">
        <v>33024</v>
      </c>
      <c r="B836">
        <v>1659.9407121098113</v>
      </c>
      <c r="C836">
        <v>685.14727655476236</v>
      </c>
      <c r="D836">
        <v>0</v>
      </c>
    </row>
    <row r="837" spans="1:4" x14ac:dyDescent="0.25">
      <c r="A837" s="5">
        <v>33054</v>
      </c>
      <c r="B837">
        <v>791.63302467407311</v>
      </c>
      <c r="C837">
        <v>299.99999999999977</v>
      </c>
      <c r="D837">
        <v>0</v>
      </c>
    </row>
    <row r="838" spans="1:4" x14ac:dyDescent="0.25">
      <c r="A838" s="5">
        <v>33085</v>
      </c>
      <c r="B838">
        <v>790.73226598506415</v>
      </c>
      <c r="C838">
        <v>299.99999999999989</v>
      </c>
      <c r="D838">
        <v>0</v>
      </c>
    </row>
    <row r="839" spans="1:4" x14ac:dyDescent="0.25">
      <c r="A839" s="5">
        <v>33116</v>
      </c>
      <c r="B839">
        <v>792.28852900448726</v>
      </c>
      <c r="C839">
        <v>299.99999999999983</v>
      </c>
      <c r="D839">
        <v>0</v>
      </c>
    </row>
    <row r="840" spans="1:4" x14ac:dyDescent="0.25">
      <c r="A840" s="5">
        <v>33146</v>
      </c>
      <c r="B840">
        <v>2052.6269668033633</v>
      </c>
      <c r="C840">
        <v>438.96485457104336</v>
      </c>
      <c r="D840">
        <v>0</v>
      </c>
    </row>
    <row r="841" spans="1:4" x14ac:dyDescent="0.25">
      <c r="A841" s="5">
        <v>33177</v>
      </c>
      <c r="B841">
        <v>927.54513750325225</v>
      </c>
      <c r="C841">
        <v>990.44057370653536</v>
      </c>
      <c r="D841">
        <v>0</v>
      </c>
    </row>
    <row r="842" spans="1:4" x14ac:dyDescent="0.25">
      <c r="A842" s="5">
        <v>33207</v>
      </c>
      <c r="B842">
        <v>15.947538758450134</v>
      </c>
      <c r="C842">
        <v>29.768841491080298</v>
      </c>
      <c r="D842">
        <v>0</v>
      </c>
    </row>
    <row r="843" spans="1:4" x14ac:dyDescent="0.25">
      <c r="A843" s="5">
        <v>33238</v>
      </c>
      <c r="B843">
        <v>798.60795095699712</v>
      </c>
      <c r="C843">
        <v>1161.6884964153219</v>
      </c>
      <c r="D843">
        <v>0</v>
      </c>
    </row>
    <row r="844" spans="1:4" x14ac:dyDescent="0.25">
      <c r="A844" s="5">
        <v>33269</v>
      </c>
      <c r="B844">
        <v>1250.0558376508782</v>
      </c>
      <c r="C844">
        <v>300.00000000000006</v>
      </c>
      <c r="D844">
        <v>0</v>
      </c>
    </row>
    <row r="845" spans="1:4" x14ac:dyDescent="0.25">
      <c r="A845" s="5">
        <v>33297</v>
      </c>
      <c r="B845">
        <v>1292.1343825704043</v>
      </c>
      <c r="C845">
        <v>378.35932326914116</v>
      </c>
      <c r="D845">
        <v>0</v>
      </c>
    </row>
    <row r="846" spans="1:4" x14ac:dyDescent="0.25">
      <c r="A846" s="5">
        <v>33328</v>
      </c>
      <c r="B846">
        <v>4597.2751537656823</v>
      </c>
      <c r="C846">
        <v>3239.4222831081415</v>
      </c>
      <c r="D846">
        <v>0</v>
      </c>
    </row>
    <row r="847" spans="1:4" x14ac:dyDescent="0.25">
      <c r="A847" s="5">
        <v>33358</v>
      </c>
      <c r="B847">
        <v>1760.4213274176761</v>
      </c>
      <c r="C847">
        <v>844.28854710612904</v>
      </c>
      <c r="D847">
        <v>0</v>
      </c>
    </row>
    <row r="848" spans="1:4" x14ac:dyDescent="0.25">
      <c r="A848" s="5">
        <v>33389</v>
      </c>
      <c r="B848">
        <v>1486.5514316945248</v>
      </c>
      <c r="C848">
        <v>609.83204697766132</v>
      </c>
      <c r="D848">
        <v>0</v>
      </c>
    </row>
    <row r="849" spans="1:4" x14ac:dyDescent="0.25">
      <c r="A849" s="5">
        <v>33419</v>
      </c>
      <c r="B849">
        <v>1191.6330246740729</v>
      </c>
      <c r="C849">
        <v>300.00000000000057</v>
      </c>
      <c r="D849">
        <v>0</v>
      </c>
    </row>
    <row r="850" spans="1:4" x14ac:dyDescent="0.25">
      <c r="A850" s="5">
        <v>33450</v>
      </c>
      <c r="B850">
        <v>790.73226598506392</v>
      </c>
      <c r="C850">
        <v>300.00000000000023</v>
      </c>
      <c r="D850">
        <v>0</v>
      </c>
    </row>
    <row r="851" spans="1:4" x14ac:dyDescent="0.25">
      <c r="A851" s="5">
        <v>33481</v>
      </c>
      <c r="B851">
        <v>1694.8918364481742</v>
      </c>
      <c r="C851">
        <v>300.00000000000091</v>
      </c>
      <c r="D851">
        <v>0</v>
      </c>
    </row>
    <row r="852" spans="1:4" x14ac:dyDescent="0.25">
      <c r="A852" s="5">
        <v>33511</v>
      </c>
      <c r="B852">
        <v>1890.0168610287756</v>
      </c>
      <c r="C852">
        <v>300.00000000000017</v>
      </c>
      <c r="D852">
        <v>0</v>
      </c>
    </row>
    <row r="853" spans="1:4" x14ac:dyDescent="0.25">
      <c r="A853" s="5">
        <v>33542</v>
      </c>
      <c r="B853">
        <v>2532.3204795846418</v>
      </c>
      <c r="C853">
        <v>675.82362736889695</v>
      </c>
      <c r="D853">
        <v>0</v>
      </c>
    </row>
    <row r="854" spans="1:4" x14ac:dyDescent="0.25">
      <c r="A854" s="5">
        <v>33572</v>
      </c>
      <c r="B854">
        <v>1238.2134930191819</v>
      </c>
      <c r="C854">
        <v>299.99999999999994</v>
      </c>
      <c r="D854">
        <v>0</v>
      </c>
    </row>
    <row r="855" spans="1:4" x14ac:dyDescent="0.25">
      <c r="A855" s="5">
        <v>33603</v>
      </c>
      <c r="B855">
        <v>865.35736612792914</v>
      </c>
      <c r="C855">
        <v>2374.0693522387746</v>
      </c>
      <c r="D855">
        <v>0</v>
      </c>
    </row>
    <row r="856" spans="1:4" x14ac:dyDescent="0.25">
      <c r="A856" s="5">
        <v>33634</v>
      </c>
      <c r="B856">
        <v>1012.3304107333256</v>
      </c>
      <c r="C856">
        <v>1501.9636785738071</v>
      </c>
      <c r="D856">
        <v>0</v>
      </c>
    </row>
    <row r="857" spans="1:4" x14ac:dyDescent="0.25">
      <c r="A857" s="5">
        <v>33663</v>
      </c>
      <c r="B857">
        <v>4597.1519436914659</v>
      </c>
      <c r="C857">
        <v>3988.8571157818774</v>
      </c>
      <c r="D857">
        <v>0</v>
      </c>
    </row>
    <row r="858" spans="1:4" x14ac:dyDescent="0.25">
      <c r="A858" s="5">
        <v>33694</v>
      </c>
      <c r="B858">
        <v>3931.8954123889234</v>
      </c>
      <c r="C858">
        <v>2623.0801724155017</v>
      </c>
      <c r="D858">
        <v>0</v>
      </c>
    </row>
    <row r="859" spans="1:4" x14ac:dyDescent="0.25">
      <c r="A859" s="5">
        <v>33724</v>
      </c>
      <c r="B859">
        <v>1548.9650003591278</v>
      </c>
      <c r="C859">
        <v>680.56356385966114</v>
      </c>
      <c r="D859">
        <v>0</v>
      </c>
    </row>
    <row r="860" spans="1:4" x14ac:dyDescent="0.25">
      <c r="A860" s="5">
        <v>33755</v>
      </c>
      <c r="B860">
        <v>1486.7097885111987</v>
      </c>
      <c r="C860">
        <v>595.05828338826836</v>
      </c>
      <c r="D860">
        <v>0</v>
      </c>
    </row>
    <row r="861" spans="1:4" x14ac:dyDescent="0.25">
      <c r="A861" s="5">
        <v>33785</v>
      </c>
      <c r="B861">
        <v>791.63302467407266</v>
      </c>
      <c r="C861">
        <v>300.00000000000068</v>
      </c>
      <c r="D861">
        <v>0</v>
      </c>
    </row>
    <row r="862" spans="1:4" x14ac:dyDescent="0.25">
      <c r="A862" s="5">
        <v>33816</v>
      </c>
      <c r="B862">
        <v>790.73226598506426</v>
      </c>
      <c r="C862">
        <v>300</v>
      </c>
      <c r="D862">
        <v>0</v>
      </c>
    </row>
    <row r="863" spans="1:4" x14ac:dyDescent="0.25">
      <c r="A863" s="5">
        <v>33847</v>
      </c>
      <c r="B863">
        <v>1192.2885290044865</v>
      </c>
      <c r="C863">
        <v>299.9999999999996</v>
      </c>
      <c r="D863">
        <v>0</v>
      </c>
    </row>
    <row r="864" spans="1:4" x14ac:dyDescent="0.25">
      <c r="A864" s="5">
        <v>33877</v>
      </c>
      <c r="B864">
        <v>2417.4802738829239</v>
      </c>
      <c r="C864">
        <v>299.99999999999983</v>
      </c>
      <c r="D864">
        <v>0</v>
      </c>
    </row>
    <row r="865" spans="1:4" x14ac:dyDescent="0.25">
      <c r="A865" s="5">
        <v>33908</v>
      </c>
      <c r="B865">
        <v>2145.3012898231937</v>
      </c>
      <c r="C865">
        <v>950.13333823290611</v>
      </c>
      <c r="D865">
        <v>0</v>
      </c>
    </row>
    <row r="866" spans="1:4" x14ac:dyDescent="0.25">
      <c r="A866" s="5">
        <v>33938</v>
      </c>
      <c r="B866">
        <v>2012.4146231523323</v>
      </c>
      <c r="C866">
        <v>500.1002748101576</v>
      </c>
      <c r="D866">
        <v>0</v>
      </c>
    </row>
    <row r="867" spans="1:4" x14ac:dyDescent="0.25">
      <c r="A867" s="5">
        <v>33969</v>
      </c>
      <c r="B867">
        <v>1173.7564279055196</v>
      </c>
      <c r="C867">
        <v>5568.726573602843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4408.158968720064</v>
      </c>
      <c r="D868">
        <v>0</v>
      </c>
    </row>
    <row r="869" spans="1:4" x14ac:dyDescent="0.25">
      <c r="A869" s="5">
        <v>34028</v>
      </c>
      <c r="B869">
        <v>4349.7067850246221</v>
      </c>
      <c r="C869">
        <v>2901.771038419929</v>
      </c>
      <c r="D869">
        <v>0</v>
      </c>
    </row>
    <row r="870" spans="1:4" x14ac:dyDescent="0.25">
      <c r="A870" s="5">
        <v>34059</v>
      </c>
      <c r="B870">
        <v>3805.6825338324866</v>
      </c>
      <c r="C870">
        <v>2538.9382533778721</v>
      </c>
      <c r="D870">
        <v>0</v>
      </c>
    </row>
    <row r="871" spans="1:4" x14ac:dyDescent="0.25">
      <c r="A871" s="5">
        <v>34089</v>
      </c>
      <c r="B871">
        <v>2822.4214923063801</v>
      </c>
      <c r="C871">
        <v>600</v>
      </c>
      <c r="D871">
        <v>0</v>
      </c>
    </row>
    <row r="872" spans="1:4" x14ac:dyDescent="0.25">
      <c r="A872" s="5">
        <v>34120</v>
      </c>
      <c r="B872">
        <v>3269.773525387558</v>
      </c>
      <c r="C872">
        <v>986.6212993944041</v>
      </c>
      <c r="D872">
        <v>0</v>
      </c>
    </row>
    <row r="873" spans="1:4" x14ac:dyDescent="0.25">
      <c r="A873" s="5">
        <v>34150</v>
      </c>
      <c r="B873">
        <v>3800.4315338060055</v>
      </c>
      <c r="C873">
        <v>2539.1990060879534</v>
      </c>
      <c r="D873">
        <v>0</v>
      </c>
    </row>
    <row r="874" spans="1:4" x14ac:dyDescent="0.25">
      <c r="A874" s="5">
        <v>34181</v>
      </c>
      <c r="B874">
        <v>4327.1350816010954</v>
      </c>
      <c r="C874">
        <v>6986.7351074218732</v>
      </c>
      <c r="D874">
        <v>0</v>
      </c>
    </row>
    <row r="875" spans="1:4" x14ac:dyDescent="0.25">
      <c r="A875" s="5">
        <v>34212</v>
      </c>
      <c r="B875">
        <v>3386.0680749073317</v>
      </c>
      <c r="C875">
        <v>7047.9960753523173</v>
      </c>
      <c r="D875">
        <v>0</v>
      </c>
    </row>
    <row r="876" spans="1:4" x14ac:dyDescent="0.25">
      <c r="A876" s="5">
        <v>34242</v>
      </c>
      <c r="B876">
        <v>3086.5140116191892</v>
      </c>
      <c r="C876">
        <v>5835.5555554666662</v>
      </c>
      <c r="D876">
        <v>0</v>
      </c>
    </row>
    <row r="877" spans="1:4" x14ac:dyDescent="0.25">
      <c r="A877" s="5">
        <v>34273</v>
      </c>
      <c r="B877">
        <v>3007.0262806817345</v>
      </c>
      <c r="C877">
        <v>3004.064925637279</v>
      </c>
      <c r="D877">
        <v>0</v>
      </c>
    </row>
    <row r="878" spans="1:4" x14ac:dyDescent="0.25">
      <c r="A878" s="5">
        <v>34303</v>
      </c>
      <c r="B878">
        <v>4598.6391064493046</v>
      </c>
      <c r="C878">
        <v>4553.5401184431212</v>
      </c>
      <c r="D878">
        <v>1466.6167084172052</v>
      </c>
    </row>
    <row r="879" spans="1:4" x14ac:dyDescent="0.25">
      <c r="A879" s="5">
        <v>34334</v>
      </c>
      <c r="B879">
        <v>4598.607950957</v>
      </c>
      <c r="C879">
        <v>4955.6437649224972</v>
      </c>
      <c r="D879">
        <v>213.2783292944068</v>
      </c>
    </row>
    <row r="880" spans="1:4" x14ac:dyDescent="0.25">
      <c r="A880" s="5">
        <v>34365</v>
      </c>
      <c r="B880">
        <v>2812.4915915516203</v>
      </c>
      <c r="C880">
        <v>3731.7614998493623</v>
      </c>
      <c r="D880">
        <v>0</v>
      </c>
    </row>
    <row r="881" spans="1:4" x14ac:dyDescent="0.25">
      <c r="A881" s="5">
        <v>34393</v>
      </c>
      <c r="B881">
        <v>4069.6631866715293</v>
      </c>
      <c r="C881">
        <v>2715.0753061845276</v>
      </c>
      <c r="D881">
        <v>0</v>
      </c>
    </row>
    <row r="882" spans="1:4" x14ac:dyDescent="0.25">
      <c r="A882" s="5">
        <v>34424</v>
      </c>
      <c r="B882">
        <v>4364.0851402723338</v>
      </c>
      <c r="C882">
        <v>825.03857266241812</v>
      </c>
      <c r="D882">
        <v>0</v>
      </c>
    </row>
    <row r="883" spans="1:4" x14ac:dyDescent="0.25">
      <c r="A883" s="5">
        <v>34454</v>
      </c>
      <c r="B883">
        <v>2030.4625928416849</v>
      </c>
      <c r="C883">
        <v>879.48807870539838</v>
      </c>
      <c r="D883">
        <v>0</v>
      </c>
    </row>
    <row r="884" spans="1:4" x14ac:dyDescent="0.25">
      <c r="A884" s="5">
        <v>34485</v>
      </c>
      <c r="B884">
        <v>1810.281960119019</v>
      </c>
      <c r="C884">
        <v>710.64614792784073</v>
      </c>
      <c r="D884">
        <v>0</v>
      </c>
    </row>
    <row r="885" spans="1:4" x14ac:dyDescent="0.25">
      <c r="A885" s="5">
        <v>34515</v>
      </c>
      <c r="B885">
        <v>2881.3519704141654</v>
      </c>
      <c r="C885">
        <v>1503.3072950362528</v>
      </c>
      <c r="D885">
        <v>0</v>
      </c>
    </row>
    <row r="886" spans="1:4" x14ac:dyDescent="0.25">
      <c r="A886" s="5">
        <v>34546</v>
      </c>
      <c r="B886">
        <v>3017.9755851486761</v>
      </c>
      <c r="C886">
        <v>299.99999999999994</v>
      </c>
      <c r="D886">
        <v>801.8740177904989</v>
      </c>
    </row>
    <row r="887" spans="1:4" x14ac:dyDescent="0.25">
      <c r="A887" s="5">
        <v>34577</v>
      </c>
      <c r="B887">
        <v>2493.3125800310822</v>
      </c>
      <c r="C887">
        <v>300.00000000000006</v>
      </c>
      <c r="D887">
        <v>0</v>
      </c>
    </row>
    <row r="888" spans="1:4" x14ac:dyDescent="0.25">
      <c r="A888" s="5">
        <v>34607</v>
      </c>
      <c r="B888">
        <v>2752.9541328272485</v>
      </c>
      <c r="C888">
        <v>398.14461211347151</v>
      </c>
      <c r="D888">
        <v>0</v>
      </c>
    </row>
    <row r="889" spans="1:4" x14ac:dyDescent="0.25">
      <c r="A889" s="5">
        <v>34638</v>
      </c>
      <c r="B889">
        <v>2275.5070804866041</v>
      </c>
      <c r="C889">
        <v>932.891482440598</v>
      </c>
      <c r="D889">
        <v>0</v>
      </c>
    </row>
    <row r="890" spans="1:4" x14ac:dyDescent="0.25">
      <c r="A890" s="5">
        <v>34668</v>
      </c>
      <c r="B890">
        <v>906.9937056687553</v>
      </c>
      <c r="C890">
        <v>1287.9083671938965</v>
      </c>
      <c r="D890">
        <v>0</v>
      </c>
    </row>
    <row r="891" spans="1:4" x14ac:dyDescent="0.25">
      <c r="A891" s="5">
        <v>34699</v>
      </c>
      <c r="B891">
        <v>4580.6220616915989</v>
      </c>
      <c r="C891">
        <v>6281.4260587629096</v>
      </c>
      <c r="D891">
        <v>0</v>
      </c>
    </row>
    <row r="892" spans="1:4" x14ac:dyDescent="0.25">
      <c r="A892" s="5">
        <v>34730</v>
      </c>
      <c r="B892">
        <v>4528.0919636116914</v>
      </c>
      <c r="C892">
        <v>3019.9267411059468</v>
      </c>
      <c r="D892">
        <v>0</v>
      </c>
    </row>
    <row r="893" spans="1:4" x14ac:dyDescent="0.25">
      <c r="A893" s="5">
        <v>34758</v>
      </c>
      <c r="B893">
        <v>3604.7469445541569</v>
      </c>
      <c r="C893">
        <v>2405.131144772954</v>
      </c>
      <c r="D893">
        <v>0</v>
      </c>
    </row>
    <row r="894" spans="1:4" x14ac:dyDescent="0.25">
      <c r="A894" s="5">
        <v>34789</v>
      </c>
      <c r="B894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4189.0755983394411</v>
      </c>
      <c r="C895">
        <v>5186.0666581592186</v>
      </c>
      <c r="D895">
        <v>0</v>
      </c>
    </row>
    <row r="896" spans="1:4" x14ac:dyDescent="0.25">
      <c r="A896" s="5">
        <v>34850</v>
      </c>
      <c r="B896">
        <v>4126.0612654105516</v>
      </c>
      <c r="C896">
        <v>6193.9949917401209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6679.9999999999991</v>
      </c>
      <c r="D897">
        <v>0</v>
      </c>
    </row>
    <row r="898" spans="1:4" x14ac:dyDescent="0.25">
      <c r="A898" s="5">
        <v>34911</v>
      </c>
      <c r="B898">
        <v>4234.9648284584555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6854.7311827741933</v>
      </c>
      <c r="D899">
        <v>0</v>
      </c>
    </row>
    <row r="900" spans="1:4" x14ac:dyDescent="0.25">
      <c r="A900" s="5">
        <v>34972</v>
      </c>
      <c r="B900">
        <v>4596.9757921095661</v>
      </c>
      <c r="C900">
        <v>5835.5555554666662</v>
      </c>
      <c r="D900">
        <v>0</v>
      </c>
    </row>
    <row r="901" spans="1:4" x14ac:dyDescent="0.25">
      <c r="A901" s="5">
        <v>35003</v>
      </c>
      <c r="B901">
        <v>4544.7947285129621</v>
      </c>
      <c r="C901">
        <v>2583.2255448184369</v>
      </c>
      <c r="D901">
        <v>0</v>
      </c>
    </row>
    <row r="902" spans="1:4" x14ac:dyDescent="0.25">
      <c r="A902" s="5">
        <v>35033</v>
      </c>
      <c r="B902">
        <v>4598.6391064493046</v>
      </c>
      <c r="C902">
        <v>4904.3306063619202</v>
      </c>
      <c r="D902">
        <v>1775.6693936380798</v>
      </c>
    </row>
    <row r="903" spans="1:4" x14ac:dyDescent="0.25">
      <c r="A903" s="5">
        <v>35064</v>
      </c>
      <c r="B903">
        <v>4598.6079509569954</v>
      </c>
      <c r="C903">
        <v>3316.9377043210811</v>
      </c>
      <c r="D903">
        <v>0</v>
      </c>
    </row>
    <row r="904" spans="1:4" x14ac:dyDescent="0.25">
      <c r="A904" s="5">
        <v>35095</v>
      </c>
      <c r="B904">
        <v>4190.6466118586741</v>
      </c>
      <c r="C904">
        <v>2794.9631732706016</v>
      </c>
      <c r="D904">
        <v>0</v>
      </c>
    </row>
    <row r="905" spans="1:4" x14ac:dyDescent="0.25">
      <c r="A905" s="5">
        <v>35124</v>
      </c>
      <c r="B905">
        <v>2758.5415144867225</v>
      </c>
      <c r="C905">
        <v>9801.0271308070533</v>
      </c>
      <c r="D905">
        <v>0</v>
      </c>
    </row>
    <row r="906" spans="1:4" x14ac:dyDescent="0.25">
      <c r="A906" s="5">
        <v>35155</v>
      </c>
      <c r="B906">
        <v>2028.1158658966544</v>
      </c>
      <c r="C906">
        <v>7470.3508434376554</v>
      </c>
      <c r="D906">
        <v>0</v>
      </c>
    </row>
    <row r="907" spans="1:4" x14ac:dyDescent="0.25">
      <c r="A907" s="5">
        <v>35185</v>
      </c>
      <c r="B907">
        <v>4272.0686191406912</v>
      </c>
      <c r="C907">
        <v>1182.0090679764194</v>
      </c>
      <c r="D907">
        <v>0</v>
      </c>
    </row>
    <row r="908" spans="1:4" x14ac:dyDescent="0.25">
      <c r="A908" s="5">
        <v>35216</v>
      </c>
      <c r="B908">
        <v>4457.7108566553798</v>
      </c>
      <c r="C908">
        <v>701.41810365037463</v>
      </c>
      <c r="D908">
        <v>0</v>
      </c>
    </row>
    <row r="909" spans="1:4" x14ac:dyDescent="0.25">
      <c r="A909" s="5">
        <v>35246</v>
      </c>
      <c r="B909">
        <v>4005.9649743099239</v>
      </c>
      <c r="C909">
        <v>2094.5057499493155</v>
      </c>
      <c r="D909">
        <v>0</v>
      </c>
    </row>
    <row r="910" spans="1:4" x14ac:dyDescent="0.25">
      <c r="A910" s="5">
        <v>35277</v>
      </c>
      <c r="B910">
        <v>4590.7322659850643</v>
      </c>
      <c r="C910">
        <v>6574.087664511062</v>
      </c>
      <c r="D910">
        <v>0</v>
      </c>
    </row>
    <row r="911" spans="1:4" x14ac:dyDescent="0.25">
      <c r="A911" s="5">
        <v>35308</v>
      </c>
      <c r="B911">
        <v>4592.288529004486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4522.1296598816216</v>
      </c>
      <c r="C912">
        <v>5835.5555554666662</v>
      </c>
      <c r="D912">
        <v>0</v>
      </c>
    </row>
    <row r="913" spans="1:4" x14ac:dyDescent="0.25">
      <c r="A913" s="5">
        <v>35369</v>
      </c>
      <c r="B913">
        <v>4566.6163667988212</v>
      </c>
      <c r="C913">
        <v>3870.6528432935374</v>
      </c>
      <c r="D913">
        <v>0</v>
      </c>
    </row>
    <row r="914" spans="1:4" x14ac:dyDescent="0.25">
      <c r="A914" s="5">
        <v>35399</v>
      </c>
      <c r="B914">
        <v>4598.6391064493027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4598.6079509569645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7164.9624074508192</v>
      </c>
      <c r="D916">
        <v>2586.7048652282338</v>
      </c>
    </row>
    <row r="917" spans="1:4" x14ac:dyDescent="0.25">
      <c r="A917" s="5">
        <v>35489</v>
      </c>
      <c r="B917">
        <v>1271.0085742676902</v>
      </c>
      <c r="C917">
        <v>6838.2861905047448</v>
      </c>
      <c r="D917">
        <v>0</v>
      </c>
    </row>
    <row r="918" spans="1:4" x14ac:dyDescent="0.25">
      <c r="A918" s="5">
        <v>35520</v>
      </c>
      <c r="B918">
        <v>2514.6759975349278</v>
      </c>
      <c r="C918">
        <v>5964.8809005641106</v>
      </c>
      <c r="D918">
        <v>0</v>
      </c>
    </row>
    <row r="919" spans="1:4" x14ac:dyDescent="0.25">
      <c r="A919" s="5">
        <v>35550</v>
      </c>
      <c r="B919">
        <v>3676.5320364812487</v>
      </c>
      <c r="C919">
        <v>1104.1666667</v>
      </c>
      <c r="D919">
        <v>0</v>
      </c>
    </row>
    <row r="920" spans="1:4" x14ac:dyDescent="0.25">
      <c r="A920" s="5">
        <v>35581</v>
      </c>
      <c r="B920">
        <v>3957.2392269075262</v>
      </c>
      <c r="C920">
        <v>600</v>
      </c>
      <c r="D920">
        <v>0</v>
      </c>
    </row>
    <row r="921" spans="1:4" x14ac:dyDescent="0.25">
      <c r="A921" s="5">
        <v>35611</v>
      </c>
      <c r="B921">
        <v>3642.5506540916263</v>
      </c>
      <c r="C921">
        <v>2114.1951003495783</v>
      </c>
      <c r="D921">
        <v>0</v>
      </c>
    </row>
    <row r="922" spans="1:4" x14ac:dyDescent="0.25">
      <c r="A922" s="5">
        <v>35642</v>
      </c>
      <c r="B922">
        <v>4586.6418030444902</v>
      </c>
      <c r="C922">
        <v>6883.3760636008356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5355.7669510683454</v>
      </c>
      <c r="D923">
        <v>0</v>
      </c>
    </row>
    <row r="924" spans="1:4" x14ac:dyDescent="0.25">
      <c r="A924" s="5">
        <v>35703</v>
      </c>
      <c r="B924">
        <v>4596.9757921095661</v>
      </c>
      <c r="C924">
        <v>300</v>
      </c>
      <c r="D924">
        <v>0</v>
      </c>
    </row>
    <row r="925" spans="1:4" x14ac:dyDescent="0.25">
      <c r="A925" s="5">
        <v>35734</v>
      </c>
      <c r="B925">
        <v>3672.0911593866458</v>
      </c>
      <c r="C925">
        <v>2655.3891387222789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5719.3686380152749</v>
      </c>
      <c r="D926">
        <v>960.63136198472512</v>
      </c>
    </row>
    <row r="927" spans="1:4" x14ac:dyDescent="0.25">
      <c r="A927" s="5">
        <v>35795</v>
      </c>
      <c r="B927">
        <v>4146.282835766885</v>
      </c>
      <c r="C927">
        <v>2765.1165898732579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3639.2483276331741</v>
      </c>
      <c r="D928">
        <v>0</v>
      </c>
    </row>
    <row r="929" spans="1:4" x14ac:dyDescent="0.25">
      <c r="A929" s="5">
        <v>35854</v>
      </c>
      <c r="B929">
        <v>4361.5783025282553</v>
      </c>
      <c r="C929">
        <v>10296.826428765153</v>
      </c>
      <c r="D929">
        <v>0</v>
      </c>
    </row>
    <row r="930" spans="1:4" x14ac:dyDescent="0.25">
      <c r="A930" s="5">
        <v>35885</v>
      </c>
      <c r="B930">
        <v>4298.0941521583427</v>
      </c>
      <c r="C930">
        <v>7292.1677883569573</v>
      </c>
      <c r="D930">
        <v>0</v>
      </c>
    </row>
    <row r="931" spans="1:4" x14ac:dyDescent="0.25">
      <c r="A931" s="5">
        <v>35915</v>
      </c>
      <c r="B931">
        <v>2904.7280119099464</v>
      </c>
      <c r="C931">
        <v>5263.0346490923821</v>
      </c>
      <c r="D931">
        <v>0</v>
      </c>
    </row>
    <row r="932" spans="1:4" x14ac:dyDescent="0.25">
      <c r="A932" s="5">
        <v>35946</v>
      </c>
      <c r="B932">
        <v>2649.5965371991215</v>
      </c>
      <c r="C932">
        <v>6171.3976738172059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5499.4444443333332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4148.5335980013861</v>
      </c>
      <c r="C939">
        <v>2766.6170980295901</v>
      </c>
      <c r="D939">
        <v>0</v>
      </c>
    </row>
    <row r="940" spans="1:4" x14ac:dyDescent="0.25">
      <c r="A940" s="5">
        <v>36191</v>
      </c>
      <c r="B940">
        <v>3894.8647768615569</v>
      </c>
      <c r="C940">
        <v>3854.977665833952</v>
      </c>
      <c r="D940">
        <v>0</v>
      </c>
    </row>
    <row r="941" spans="1:4" x14ac:dyDescent="0.25">
      <c r="A941" s="5">
        <v>36219</v>
      </c>
      <c r="B941">
        <v>3883.2937110140615</v>
      </c>
      <c r="C941">
        <v>7574.7617898511171</v>
      </c>
      <c r="D941">
        <v>0</v>
      </c>
    </row>
    <row r="942" spans="1:4" x14ac:dyDescent="0.25">
      <c r="A942" s="5">
        <v>36250</v>
      </c>
      <c r="B942">
        <v>3131.2671293935696</v>
      </c>
      <c r="C942">
        <v>4148.8521208554921</v>
      </c>
      <c r="D942">
        <v>0</v>
      </c>
    </row>
    <row r="943" spans="1:4" x14ac:dyDescent="0.25">
      <c r="A943" s="5">
        <v>36280</v>
      </c>
      <c r="B943">
        <v>3628.7332119201715</v>
      </c>
      <c r="C943">
        <v>1207.02649447864</v>
      </c>
      <c r="D943">
        <v>0</v>
      </c>
    </row>
    <row r="944" spans="1:4" x14ac:dyDescent="0.25">
      <c r="A944" s="5">
        <v>36311</v>
      </c>
      <c r="B944">
        <v>3814.601606468671</v>
      </c>
      <c r="C944">
        <v>674.56671066127092</v>
      </c>
      <c r="D944">
        <v>0</v>
      </c>
    </row>
    <row r="945" spans="1:4" x14ac:dyDescent="0.25">
      <c r="A945" s="5">
        <v>36341</v>
      </c>
      <c r="B945">
        <v>3732.1965938154258</v>
      </c>
      <c r="C945">
        <v>2127.8492951759094</v>
      </c>
      <c r="D945">
        <v>0</v>
      </c>
    </row>
    <row r="946" spans="1:4" x14ac:dyDescent="0.25">
      <c r="A946" s="5">
        <v>36372</v>
      </c>
      <c r="B946">
        <v>4575.3020924036318</v>
      </c>
      <c r="C946">
        <v>6933.2979876264517</v>
      </c>
      <c r="D946">
        <v>0</v>
      </c>
    </row>
    <row r="947" spans="1:4" x14ac:dyDescent="0.25">
      <c r="A947" s="5">
        <v>36403</v>
      </c>
      <c r="B947">
        <v>3573.4831624973253</v>
      </c>
      <c r="C947">
        <v>6854.7311827741933</v>
      </c>
      <c r="D947">
        <v>0</v>
      </c>
    </row>
    <row r="948" spans="1:4" x14ac:dyDescent="0.25">
      <c r="A948" s="5">
        <v>36433</v>
      </c>
      <c r="B948">
        <v>4072.9100406907178</v>
      </c>
      <c r="C948">
        <v>4519.8175437149839</v>
      </c>
      <c r="D948">
        <v>0</v>
      </c>
    </row>
    <row r="949" spans="1:4" x14ac:dyDescent="0.25">
      <c r="A949" s="5">
        <v>36464</v>
      </c>
      <c r="B949">
        <v>3836.7785392552978</v>
      </c>
      <c r="C949">
        <v>2956.1228683830932</v>
      </c>
      <c r="D949">
        <v>0</v>
      </c>
    </row>
    <row r="950" spans="1:4" x14ac:dyDescent="0.25">
      <c r="A950" s="5">
        <v>36494</v>
      </c>
      <c r="B950">
        <v>4598.6391064493037</v>
      </c>
      <c r="C950">
        <v>3713.8293559307749</v>
      </c>
      <c r="D950">
        <v>2136.9819942791664</v>
      </c>
    </row>
    <row r="951" spans="1:4" x14ac:dyDescent="0.25">
      <c r="A951" s="5">
        <v>36525</v>
      </c>
      <c r="B951">
        <v>1536.9399754897995</v>
      </c>
      <c r="C951">
        <v>2363.6290354531866</v>
      </c>
      <c r="D951">
        <v>0</v>
      </c>
    </row>
    <row r="952" spans="1:4" x14ac:dyDescent="0.25">
      <c r="A952" s="5">
        <v>36556</v>
      </c>
      <c r="B952">
        <v>4025.6734057329591</v>
      </c>
      <c r="C952">
        <v>2684.9810358534614</v>
      </c>
      <c r="D952">
        <v>0</v>
      </c>
    </row>
    <row r="953" spans="1:4" x14ac:dyDescent="0.25">
      <c r="A953" s="5">
        <v>36585</v>
      </c>
      <c r="B953">
        <v>4597.151943691465</v>
      </c>
      <c r="C953">
        <v>9775.8168954540452</v>
      </c>
      <c r="D953">
        <v>0</v>
      </c>
    </row>
    <row r="954" spans="1:4" x14ac:dyDescent="0.25">
      <c r="A954" s="5">
        <v>36616</v>
      </c>
      <c r="B954">
        <v>4597.2751537656786</v>
      </c>
      <c r="C954">
        <v>4401.8157882813503</v>
      </c>
      <c r="D954">
        <v>0</v>
      </c>
    </row>
    <row r="955" spans="1:4" x14ac:dyDescent="0.25">
      <c r="A955" s="5">
        <v>36646</v>
      </c>
      <c r="B955">
        <v>3982.7889914463271</v>
      </c>
      <c r="C955">
        <v>858.35947966572007</v>
      </c>
      <c r="D955">
        <v>0</v>
      </c>
    </row>
    <row r="956" spans="1:4" x14ac:dyDescent="0.25">
      <c r="A956" s="5">
        <v>36677</v>
      </c>
      <c r="B956">
        <v>3909.1833491921152</v>
      </c>
      <c r="C956">
        <v>712.77208288590282</v>
      </c>
      <c r="D956">
        <v>0</v>
      </c>
    </row>
    <row r="957" spans="1:4" x14ac:dyDescent="0.25">
      <c r="A957" s="5">
        <v>36707</v>
      </c>
      <c r="B957">
        <v>3597.5982765242516</v>
      </c>
      <c r="C957">
        <v>2403.9768345667885</v>
      </c>
      <c r="D957">
        <v>0</v>
      </c>
    </row>
    <row r="958" spans="1:4" x14ac:dyDescent="0.25">
      <c r="A958" s="5">
        <v>36738</v>
      </c>
      <c r="B958">
        <v>3335.7279996589086</v>
      </c>
      <c r="C958">
        <v>7096.8944687051935</v>
      </c>
      <c r="D958">
        <v>0</v>
      </c>
    </row>
    <row r="959" spans="1:4" x14ac:dyDescent="0.25">
      <c r="A959" s="5">
        <v>36769</v>
      </c>
      <c r="B959">
        <v>4237.5347142232731</v>
      </c>
      <c r="C959">
        <v>6357.1984499968348</v>
      </c>
      <c r="D959">
        <v>0</v>
      </c>
    </row>
    <row r="960" spans="1:4" x14ac:dyDescent="0.25">
      <c r="A960" s="5">
        <v>36799</v>
      </c>
      <c r="B960">
        <v>3082.2581328685947</v>
      </c>
      <c r="C960">
        <v>300</v>
      </c>
      <c r="D960">
        <v>0</v>
      </c>
    </row>
    <row r="961" spans="1:4" x14ac:dyDescent="0.25">
      <c r="A961" s="5">
        <v>36830</v>
      </c>
      <c r="B961">
        <v>2850.2091928674608</v>
      </c>
      <c r="C961">
        <v>4270.4178861210812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3443.8552286543322</v>
      </c>
      <c r="D962">
        <v>1229.7534124742756</v>
      </c>
    </row>
    <row r="963" spans="1:4" x14ac:dyDescent="0.25">
      <c r="A963" s="5">
        <v>36891</v>
      </c>
      <c r="B963">
        <v>1758.898410603862</v>
      </c>
      <c r="C963">
        <v>3055.8354999193034</v>
      </c>
      <c r="D963">
        <v>0</v>
      </c>
    </row>
    <row r="964" spans="1:4" x14ac:dyDescent="0.25">
      <c r="A964" s="5">
        <v>36922</v>
      </c>
      <c r="B964">
        <v>4021.348829189782</v>
      </c>
      <c r="C964">
        <v>2924.2017260082139</v>
      </c>
      <c r="D964">
        <v>0</v>
      </c>
    </row>
    <row r="965" spans="1:4" x14ac:dyDescent="0.25">
      <c r="A965" s="5">
        <v>36950</v>
      </c>
      <c r="B965">
        <v>3899.8778385876935</v>
      </c>
      <c r="C965">
        <v>2601.8850741286396</v>
      </c>
      <c r="D965">
        <v>0</v>
      </c>
    </row>
    <row r="966" spans="1:4" x14ac:dyDescent="0.25">
      <c r="A966" s="5">
        <v>36981</v>
      </c>
      <c r="B966">
        <v>3502.174494041074</v>
      </c>
      <c r="C966">
        <v>2336.5995601835962</v>
      </c>
      <c r="D966">
        <v>0</v>
      </c>
    </row>
    <row r="967" spans="1:4" x14ac:dyDescent="0.25">
      <c r="A967" s="5">
        <v>37011</v>
      </c>
      <c r="B967">
        <v>2054.3025007391216</v>
      </c>
      <c r="C967">
        <v>857.08121415881988</v>
      </c>
      <c r="D967">
        <v>0</v>
      </c>
    </row>
    <row r="968" spans="1:4" x14ac:dyDescent="0.25">
      <c r="A968" s="5">
        <v>37042</v>
      </c>
      <c r="B968">
        <v>2460.0643110758779</v>
      </c>
      <c r="C968">
        <v>600</v>
      </c>
      <c r="D968">
        <v>0</v>
      </c>
    </row>
    <row r="969" spans="1:4" x14ac:dyDescent="0.25">
      <c r="A969" s="5">
        <v>37072</v>
      </c>
      <c r="B969">
        <v>3080.5655696884819</v>
      </c>
      <c r="C969">
        <v>300.00000000000102</v>
      </c>
      <c r="D969">
        <v>0</v>
      </c>
    </row>
    <row r="970" spans="1:4" x14ac:dyDescent="0.25">
      <c r="A970" s="5">
        <v>37103</v>
      </c>
      <c r="B970">
        <v>3008.7813984594386</v>
      </c>
      <c r="C970">
        <v>300</v>
      </c>
      <c r="D970">
        <v>735.17792992893624</v>
      </c>
    </row>
    <row r="971" spans="1:4" x14ac:dyDescent="0.25">
      <c r="A971" s="5">
        <v>37134</v>
      </c>
      <c r="B971">
        <v>2552.6553991278711</v>
      </c>
      <c r="C971">
        <v>300</v>
      </c>
      <c r="D971">
        <v>0</v>
      </c>
    </row>
    <row r="972" spans="1:4" x14ac:dyDescent="0.25">
      <c r="A972" s="5">
        <v>37164</v>
      </c>
      <c r="B972">
        <v>3943.9643696830208</v>
      </c>
      <c r="C972">
        <v>1486.0707531370704</v>
      </c>
      <c r="D972">
        <v>0</v>
      </c>
    </row>
    <row r="973" spans="1:4" x14ac:dyDescent="0.25">
      <c r="A973" s="5">
        <v>37195</v>
      </c>
      <c r="B973">
        <v>1670.4527908477671</v>
      </c>
      <c r="C973">
        <v>638.32820656066485</v>
      </c>
      <c r="D973">
        <v>0</v>
      </c>
    </row>
    <row r="974" spans="1:4" x14ac:dyDescent="0.25">
      <c r="A974" s="5">
        <v>37225</v>
      </c>
      <c r="B974">
        <v>2106.8352815752796</v>
      </c>
      <c r="C974">
        <v>4519.3766789258798</v>
      </c>
      <c r="D974">
        <v>0</v>
      </c>
    </row>
    <row r="975" spans="1:4" x14ac:dyDescent="0.25">
      <c r="A975" s="5">
        <v>37256</v>
      </c>
      <c r="B975">
        <v>4426.7016373404358</v>
      </c>
      <c r="C975">
        <v>2952.0624575889528</v>
      </c>
      <c r="D975">
        <v>0</v>
      </c>
    </row>
    <row r="976" spans="1:4" x14ac:dyDescent="0.25">
      <c r="A976" s="5">
        <v>37287</v>
      </c>
      <c r="B976">
        <v>3727.0339091219239</v>
      </c>
      <c r="C976">
        <v>2485.8880381127651</v>
      </c>
      <c r="D976">
        <v>0</v>
      </c>
    </row>
    <row r="977" spans="1:4" x14ac:dyDescent="0.25">
      <c r="A977" s="5">
        <v>37315</v>
      </c>
      <c r="B977">
        <v>3361.0911361654357</v>
      </c>
      <c r="C977">
        <v>2242.6939391804694</v>
      </c>
      <c r="D977">
        <v>0</v>
      </c>
    </row>
    <row r="978" spans="1:4" x14ac:dyDescent="0.25">
      <c r="A978" s="5">
        <v>37346</v>
      </c>
      <c r="B978">
        <v>3028.8585751764508</v>
      </c>
      <c r="C978">
        <v>2021.0556142738428</v>
      </c>
      <c r="D978">
        <v>0</v>
      </c>
    </row>
    <row r="979" spans="1:4" x14ac:dyDescent="0.25">
      <c r="A979" s="5">
        <v>37376</v>
      </c>
      <c r="B979">
        <v>2112.7008336685058</v>
      </c>
      <c r="C979">
        <v>834.76416293614727</v>
      </c>
      <c r="D979">
        <v>0</v>
      </c>
    </row>
    <row r="980" spans="1:4" x14ac:dyDescent="0.25">
      <c r="A980" s="5">
        <v>37407</v>
      </c>
      <c r="B980">
        <v>2325.3568323105201</v>
      </c>
      <c r="C980">
        <v>600</v>
      </c>
      <c r="D980">
        <v>0</v>
      </c>
    </row>
    <row r="981" spans="1:4" x14ac:dyDescent="0.25">
      <c r="A981" s="5">
        <v>37437</v>
      </c>
      <c r="B981">
        <v>3063.0062307458247</v>
      </c>
      <c r="C981">
        <v>2047.5821373811677</v>
      </c>
      <c r="D981">
        <v>0</v>
      </c>
    </row>
    <row r="982" spans="1:4" x14ac:dyDescent="0.25">
      <c r="A982" s="5">
        <v>37468</v>
      </c>
      <c r="B982">
        <v>4300.6889785464282</v>
      </c>
      <c r="C982">
        <v>2473.2218496807463</v>
      </c>
      <c r="D982">
        <v>0</v>
      </c>
    </row>
    <row r="983" spans="1:4" x14ac:dyDescent="0.25">
      <c r="A983" s="5">
        <v>37499</v>
      </c>
      <c r="B983">
        <v>4414.3527578719268</v>
      </c>
      <c r="C983">
        <v>606.61672992130957</v>
      </c>
      <c r="D983">
        <v>957.54983841202159</v>
      </c>
    </row>
    <row r="984" spans="1:4" x14ac:dyDescent="0.25">
      <c r="A984" s="5">
        <v>37529</v>
      </c>
      <c r="B984">
        <v>4104.9704000485599</v>
      </c>
      <c r="C984">
        <v>850.12009339631743</v>
      </c>
      <c r="D984">
        <v>0</v>
      </c>
    </row>
    <row r="985" spans="1:4" x14ac:dyDescent="0.25">
      <c r="A985" s="5">
        <v>37560</v>
      </c>
      <c r="B985">
        <v>2872.1655949882497</v>
      </c>
      <c r="C985">
        <v>1421.7061532768917</v>
      </c>
      <c r="D985">
        <v>0</v>
      </c>
    </row>
    <row r="986" spans="1:4" x14ac:dyDescent="0.25">
      <c r="A986" s="5">
        <v>37590</v>
      </c>
      <c r="B986">
        <v>3506.3179540501646</v>
      </c>
      <c r="C986">
        <v>2297.6066696261519</v>
      </c>
      <c r="D986">
        <v>0</v>
      </c>
    </row>
    <row r="987" spans="1:4" x14ac:dyDescent="0.25">
      <c r="A987" s="5">
        <v>37621</v>
      </c>
      <c r="B987">
        <v>4598.607950957</v>
      </c>
      <c r="C987">
        <v>3474.4122443565711</v>
      </c>
      <c r="D987">
        <v>0</v>
      </c>
    </row>
    <row r="988" spans="1:4" x14ac:dyDescent="0.25">
      <c r="A988" s="5">
        <v>37652</v>
      </c>
      <c r="B988">
        <v>3384.2112255502407</v>
      </c>
      <c r="C988">
        <v>2257.3395823983119</v>
      </c>
      <c r="D988">
        <v>0</v>
      </c>
    </row>
    <row r="989" spans="1:4" x14ac:dyDescent="0.25">
      <c r="A989" s="5">
        <v>37680</v>
      </c>
      <c r="B989">
        <v>3318.2089529451528</v>
      </c>
      <c r="C989">
        <v>2214.105817033615</v>
      </c>
      <c r="D989">
        <v>0</v>
      </c>
    </row>
    <row r="990" spans="1:4" x14ac:dyDescent="0.25">
      <c r="A990" s="5">
        <v>37711</v>
      </c>
      <c r="B990">
        <v>2950.77599178739</v>
      </c>
      <c r="C990">
        <v>1969.0005586811367</v>
      </c>
      <c r="D990">
        <v>0</v>
      </c>
    </row>
    <row r="991" spans="1:4" x14ac:dyDescent="0.25">
      <c r="A991" s="5">
        <v>37741</v>
      </c>
      <c r="B991">
        <v>2274.0923710809411</v>
      </c>
      <c r="C991">
        <v>839.99470996307116</v>
      </c>
      <c r="D991">
        <v>0</v>
      </c>
    </row>
    <row r="992" spans="1:4" x14ac:dyDescent="0.25">
      <c r="A992" s="5">
        <v>37772</v>
      </c>
      <c r="B992">
        <v>2240.4392668027031</v>
      </c>
      <c r="C992">
        <v>600</v>
      </c>
      <c r="D992">
        <v>0</v>
      </c>
    </row>
    <row r="993" spans="1:4" x14ac:dyDescent="0.25">
      <c r="A993" s="5">
        <v>37802</v>
      </c>
      <c r="B993">
        <v>3099.0323486392826</v>
      </c>
      <c r="C993">
        <v>2071.59954931014</v>
      </c>
      <c r="D993">
        <v>0</v>
      </c>
    </row>
    <row r="994" spans="1:4" x14ac:dyDescent="0.25">
      <c r="A994" s="5">
        <v>37833</v>
      </c>
      <c r="B994">
        <v>3420.7473834103771</v>
      </c>
      <c r="C994">
        <v>7180</v>
      </c>
      <c r="D994">
        <v>0</v>
      </c>
    </row>
    <row r="995" spans="1:4" x14ac:dyDescent="0.25">
      <c r="A995" s="5">
        <v>37864</v>
      </c>
      <c r="B995">
        <v>4592.2885290044869</v>
      </c>
      <c r="C995">
        <v>6854.7311827741951</v>
      </c>
      <c r="D995">
        <v>0</v>
      </c>
    </row>
    <row r="996" spans="1:4" x14ac:dyDescent="0.25">
      <c r="A996" s="5">
        <v>37894</v>
      </c>
      <c r="B996">
        <v>3738.7399908868219</v>
      </c>
      <c r="C996">
        <v>4473.5195670453049</v>
      </c>
      <c r="D996">
        <v>0</v>
      </c>
    </row>
    <row r="997" spans="1:4" x14ac:dyDescent="0.25">
      <c r="A997" s="5">
        <v>37925</v>
      </c>
      <c r="B997">
        <v>3145.967715166315</v>
      </c>
      <c r="C997">
        <v>556.58575136689331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3268.9545398782184</v>
      </c>
      <c r="D998">
        <v>1270.0185821971118</v>
      </c>
    </row>
    <row r="999" spans="1:4" x14ac:dyDescent="0.25">
      <c r="A999" s="5">
        <v>37986</v>
      </c>
      <c r="B999">
        <v>4128.8765207429378</v>
      </c>
      <c r="C999">
        <v>2753.5123798572913</v>
      </c>
      <c r="D999">
        <v>0</v>
      </c>
    </row>
    <row r="1000" spans="1:4" x14ac:dyDescent="0.25">
      <c r="A1000" s="5">
        <v>38017</v>
      </c>
      <c r="B1000">
        <v>3624.4153806125064</v>
      </c>
      <c r="C1000">
        <v>2417.4756857731527</v>
      </c>
      <c r="D1000">
        <v>0</v>
      </c>
    </row>
    <row r="1001" spans="1:4" x14ac:dyDescent="0.25">
      <c r="A1001" s="5">
        <v>38046</v>
      </c>
      <c r="B1001">
        <v>3912.0143282498107</v>
      </c>
      <c r="C1001">
        <v>2609.9082563722313</v>
      </c>
      <c r="D1001">
        <v>0</v>
      </c>
    </row>
    <row r="1002" spans="1:4" x14ac:dyDescent="0.25">
      <c r="A1002" s="5">
        <v>38077</v>
      </c>
      <c r="B1002">
        <v>2916.0374084995137</v>
      </c>
      <c r="C1002">
        <v>1945.8415031558866</v>
      </c>
      <c r="D1002">
        <v>0</v>
      </c>
    </row>
    <row r="1003" spans="1:4" x14ac:dyDescent="0.25">
      <c r="A1003" s="5">
        <v>38107</v>
      </c>
      <c r="B1003">
        <v>2624.7658722899146</v>
      </c>
      <c r="C1003">
        <v>709.3093689179791</v>
      </c>
      <c r="D1003">
        <v>0</v>
      </c>
    </row>
    <row r="1004" spans="1:4" x14ac:dyDescent="0.25">
      <c r="A1004" s="5">
        <v>38138</v>
      </c>
      <c r="B1004">
        <v>2492.5878698383167</v>
      </c>
      <c r="C1004">
        <v>600</v>
      </c>
      <c r="D1004">
        <v>0</v>
      </c>
    </row>
    <row r="1005" spans="1:4" x14ac:dyDescent="0.25">
      <c r="A1005" s="5">
        <v>38168</v>
      </c>
      <c r="B1005">
        <v>3102.6553696434148</v>
      </c>
      <c r="C1005">
        <v>1737.9037855128954</v>
      </c>
      <c r="D1005">
        <v>0</v>
      </c>
    </row>
    <row r="1006" spans="1:4" x14ac:dyDescent="0.25">
      <c r="A1006" s="5">
        <v>38199</v>
      </c>
      <c r="B1006">
        <v>4590.7322659850643</v>
      </c>
      <c r="C1006">
        <v>7000.0000000000027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3668.2581046093069</v>
      </c>
      <c r="C1008">
        <v>300</v>
      </c>
      <c r="D1008">
        <v>0</v>
      </c>
    </row>
    <row r="1009" spans="1:4" x14ac:dyDescent="0.25">
      <c r="A1009" s="5">
        <v>38291</v>
      </c>
      <c r="B1009">
        <v>2858.3099272592885</v>
      </c>
      <c r="C1009">
        <v>3862.1652710685812</v>
      </c>
      <c r="D1009">
        <v>0</v>
      </c>
    </row>
    <row r="1010" spans="1:4" x14ac:dyDescent="0.25">
      <c r="A1010" s="5">
        <v>38321</v>
      </c>
      <c r="B1010">
        <v>3528.121531175068</v>
      </c>
      <c r="C1010">
        <v>3406.7425115633278</v>
      </c>
      <c r="D1010">
        <v>1269.2328669496887</v>
      </c>
    </row>
    <row r="1011" spans="1:4" x14ac:dyDescent="0.25">
      <c r="A1011" s="5">
        <v>38352</v>
      </c>
      <c r="B1011">
        <v>4188.1643229259316</v>
      </c>
      <c r="C1011">
        <v>2921.5095836241399</v>
      </c>
      <c r="D1011">
        <v>0</v>
      </c>
    </row>
    <row r="1012" spans="1:4" x14ac:dyDescent="0.25">
      <c r="A1012" s="5">
        <v>38383</v>
      </c>
      <c r="B1012">
        <v>4567.1306222235389</v>
      </c>
      <c r="C1012">
        <v>3045.9525135138456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3455.1054009233285</v>
      </c>
      <c r="D1013">
        <v>0</v>
      </c>
    </row>
    <row r="1014" spans="1:4" x14ac:dyDescent="0.25">
      <c r="A1014" s="5">
        <v>38442</v>
      </c>
      <c r="B1014">
        <v>3768.7576825368278</v>
      </c>
      <c r="C1014">
        <v>5672.4986385727825</v>
      </c>
      <c r="D1014">
        <v>0</v>
      </c>
    </row>
    <row r="1015" spans="1:4" x14ac:dyDescent="0.25">
      <c r="A1015" s="5">
        <v>38472</v>
      </c>
      <c r="B1015">
        <v>3828.3780871464028</v>
      </c>
      <c r="C1015">
        <v>1387.7783787094907</v>
      </c>
      <c r="D1015">
        <v>0</v>
      </c>
    </row>
    <row r="1016" spans="1:4" x14ac:dyDescent="0.25">
      <c r="A1016" s="5">
        <v>38503</v>
      </c>
      <c r="B1016">
        <v>4106.9918995069447</v>
      </c>
      <c r="C1016">
        <v>6320.7761224727874</v>
      </c>
      <c r="D1016">
        <v>0</v>
      </c>
    </row>
    <row r="1017" spans="1:4" x14ac:dyDescent="0.25">
      <c r="A1017" s="5">
        <v>38533</v>
      </c>
      <c r="B1017">
        <v>4531.842858780934</v>
      </c>
      <c r="C1017">
        <v>4593.0980445347523</v>
      </c>
      <c r="D1017">
        <v>0</v>
      </c>
    </row>
    <row r="1018" spans="1:4" x14ac:dyDescent="0.25">
      <c r="A1018" s="5">
        <v>38564</v>
      </c>
      <c r="B1018">
        <v>2724.8986136828021</v>
      </c>
      <c r="C1018">
        <v>6629.1784475315362</v>
      </c>
      <c r="D1018">
        <v>306.52492160908878</v>
      </c>
    </row>
    <row r="1019" spans="1:4" x14ac:dyDescent="0.25">
      <c r="A1019" s="5">
        <v>38595</v>
      </c>
      <c r="B1019">
        <v>4592.2885290044878</v>
      </c>
      <c r="C1019">
        <v>5971.7422339490931</v>
      </c>
      <c r="D1019">
        <v>881.91157464465687</v>
      </c>
    </row>
    <row r="1020" spans="1:4" x14ac:dyDescent="0.25">
      <c r="A1020" s="5">
        <v>38625</v>
      </c>
      <c r="B1020">
        <v>4596.9757921095634</v>
      </c>
      <c r="C1020">
        <v>4042.2630021139621</v>
      </c>
      <c r="D1020">
        <v>789.07525776797604</v>
      </c>
    </row>
    <row r="1021" spans="1:4" x14ac:dyDescent="0.25">
      <c r="A1021" s="5">
        <v>38656</v>
      </c>
      <c r="B1021">
        <v>4598.1464532284435</v>
      </c>
      <c r="C1021">
        <v>4890.9162060053095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4724.5522955835113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4617.8258348074251</v>
      </c>
      <c r="D1023">
        <v>0</v>
      </c>
    </row>
    <row r="1024" spans="1:4" x14ac:dyDescent="0.25">
      <c r="A1024" s="5">
        <v>38748</v>
      </c>
      <c r="B1024">
        <v>4444.7256484611262</v>
      </c>
      <c r="C1024">
        <v>7398.4526478998914</v>
      </c>
      <c r="D1024">
        <v>0</v>
      </c>
    </row>
    <row r="1025" spans="1:4" x14ac:dyDescent="0.25">
      <c r="A1025" s="5">
        <v>38776</v>
      </c>
      <c r="B1025">
        <v>3984.6167390517971</v>
      </c>
      <c r="C1025">
        <v>5665.8328064681937</v>
      </c>
      <c r="D1025">
        <v>0</v>
      </c>
    </row>
    <row r="1026" spans="1:4" x14ac:dyDescent="0.25">
      <c r="A1026" s="5">
        <v>38807</v>
      </c>
      <c r="B1026">
        <v>1377.6948772926451</v>
      </c>
      <c r="C1026">
        <v>7938.4906472904177</v>
      </c>
      <c r="D1026">
        <v>0</v>
      </c>
    </row>
    <row r="1027" spans="1:4" x14ac:dyDescent="0.25">
      <c r="A1027" s="5">
        <v>38837</v>
      </c>
      <c r="B1027">
        <v>2572.0908688940758</v>
      </c>
      <c r="C1027">
        <v>6679.9999999999991</v>
      </c>
      <c r="D1027">
        <v>0</v>
      </c>
    </row>
    <row r="1028" spans="1:4" x14ac:dyDescent="0.25">
      <c r="A1028" s="5">
        <v>38868</v>
      </c>
      <c r="B1028">
        <v>4398.7119180592199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3320.862541605246</v>
      </c>
      <c r="D1029">
        <v>0</v>
      </c>
    </row>
    <row r="1030" spans="1:4" x14ac:dyDescent="0.25">
      <c r="A1030" s="5">
        <v>38929</v>
      </c>
      <c r="B1030">
        <v>1960.0399344637508</v>
      </c>
      <c r="C1030">
        <v>7179.9999999999991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6854.7311827741905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5835.5555554666662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4033.8055432162764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6353.7638953778232</v>
      </c>
      <c r="D1034">
        <v>326.23610462217675</v>
      </c>
    </row>
    <row r="1035" spans="1:4" x14ac:dyDescent="0.25">
      <c r="A1035" s="5">
        <v>39082</v>
      </c>
      <c r="B1035">
        <v>4098.9416574457919</v>
      </c>
      <c r="C1035">
        <v>2733.5558043258598</v>
      </c>
      <c r="D1035">
        <v>0</v>
      </c>
    </row>
    <row r="1036" spans="1:4" x14ac:dyDescent="0.25">
      <c r="A1036" s="5">
        <v>39113</v>
      </c>
      <c r="B1036">
        <v>2791.3190607139877</v>
      </c>
      <c r="C1036">
        <v>3624.1750372540837</v>
      </c>
      <c r="D1036">
        <v>0</v>
      </c>
    </row>
    <row r="1037" spans="1:4" x14ac:dyDescent="0.25">
      <c r="A1037" s="5">
        <v>39141</v>
      </c>
      <c r="B1037">
        <v>4005.4956703378143</v>
      </c>
      <c r="C1037">
        <v>2672.2969619620653</v>
      </c>
      <c r="D1037">
        <v>0</v>
      </c>
    </row>
    <row r="1038" spans="1:4" x14ac:dyDescent="0.25">
      <c r="A1038" s="5">
        <v>39172</v>
      </c>
      <c r="B1038">
        <v>3005.563920906432</v>
      </c>
      <c r="C1038">
        <v>2005.5258447605013</v>
      </c>
      <c r="D1038">
        <v>0</v>
      </c>
    </row>
    <row r="1039" spans="1:4" x14ac:dyDescent="0.25">
      <c r="A1039" s="5">
        <v>39202</v>
      </c>
      <c r="B1039">
        <v>2375.722116386426</v>
      </c>
      <c r="C1039">
        <v>1064.723734412225</v>
      </c>
      <c r="D1039">
        <v>0</v>
      </c>
    </row>
    <row r="1040" spans="1:4" x14ac:dyDescent="0.25">
      <c r="A1040" s="5">
        <v>39233</v>
      </c>
      <c r="B1040">
        <v>2217.2633306842099</v>
      </c>
      <c r="C1040">
        <v>848.28844654595491</v>
      </c>
      <c r="D1040">
        <v>0</v>
      </c>
    </row>
    <row r="1041" spans="1:4" x14ac:dyDescent="0.25">
      <c r="A1041" s="5">
        <v>39263</v>
      </c>
      <c r="B1041">
        <v>3042.5441531908068</v>
      </c>
      <c r="C1041">
        <v>2033.9407523444895</v>
      </c>
      <c r="D1041">
        <v>0</v>
      </c>
    </row>
    <row r="1042" spans="1:4" x14ac:dyDescent="0.25">
      <c r="A1042" s="5">
        <v>39294</v>
      </c>
      <c r="B1042">
        <v>4350.4630147442858</v>
      </c>
      <c r="C1042">
        <v>7121.6319036759041</v>
      </c>
      <c r="D1042">
        <v>0</v>
      </c>
    </row>
    <row r="1043" spans="1:4" x14ac:dyDescent="0.25">
      <c r="A1043" s="5">
        <v>39325</v>
      </c>
      <c r="B1043">
        <v>4592.2885290044869</v>
      </c>
      <c r="C1043">
        <v>2949.8008912162991</v>
      </c>
      <c r="D1043">
        <v>1172.0861764353774</v>
      </c>
    </row>
    <row r="1044" spans="1:4" x14ac:dyDescent="0.25">
      <c r="A1044" s="5">
        <v>39355</v>
      </c>
      <c r="B1044">
        <v>3924.6591534855661</v>
      </c>
      <c r="C1044">
        <v>1578.9464067150216</v>
      </c>
      <c r="D1044">
        <v>0</v>
      </c>
    </row>
    <row r="1045" spans="1:4" x14ac:dyDescent="0.25">
      <c r="A1045" s="5">
        <v>39386</v>
      </c>
      <c r="B1045">
        <v>2688.2945023329989</v>
      </c>
      <c r="C1045">
        <v>2125.3291058260124</v>
      </c>
      <c r="D1045">
        <v>0</v>
      </c>
    </row>
    <row r="1046" spans="1:4" x14ac:dyDescent="0.25">
      <c r="A1046" s="5">
        <v>39416</v>
      </c>
      <c r="B1046">
        <v>2092.4584077636441</v>
      </c>
      <c r="C1046">
        <v>491.27882689753181</v>
      </c>
      <c r="D1046">
        <v>0</v>
      </c>
    </row>
    <row r="1047" spans="1:4" x14ac:dyDescent="0.25">
      <c r="A1047" s="5">
        <v>39447</v>
      </c>
      <c r="B1047">
        <v>1306.8056798436523</v>
      </c>
      <c r="C1047">
        <v>2110.875959318224</v>
      </c>
      <c r="D1047">
        <v>0</v>
      </c>
    </row>
    <row r="1048" spans="1:4" x14ac:dyDescent="0.25">
      <c r="A1048" s="5">
        <v>39478</v>
      </c>
      <c r="B1048">
        <v>3797.3635162338146</v>
      </c>
      <c r="C1048">
        <v>2532.7744428540313</v>
      </c>
      <c r="D1048">
        <v>0</v>
      </c>
    </row>
    <row r="1049" spans="1:4" x14ac:dyDescent="0.25">
      <c r="A1049" s="5">
        <v>39507</v>
      </c>
      <c r="B1049">
        <v>3526.3544469593758</v>
      </c>
      <c r="C1049">
        <v>2352.8016688452744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300</v>
      </c>
      <c r="D1050">
        <v>0</v>
      </c>
    </row>
    <row r="1051" spans="1:4" x14ac:dyDescent="0.25">
      <c r="A1051" s="5">
        <v>39568</v>
      </c>
      <c r="B1051">
        <v>1942.4185253885023</v>
      </c>
      <c r="C1051">
        <v>729.91016598724718</v>
      </c>
      <c r="D1051">
        <v>0</v>
      </c>
    </row>
    <row r="1052" spans="1:4" x14ac:dyDescent="0.25">
      <c r="A1052" s="5">
        <v>39599</v>
      </c>
      <c r="B1052">
        <v>1293.1025935885639</v>
      </c>
      <c r="C1052">
        <v>300</v>
      </c>
      <c r="D1052">
        <v>0</v>
      </c>
    </row>
    <row r="1053" spans="1:4" x14ac:dyDescent="0.25">
      <c r="A1053" s="5">
        <v>39629</v>
      </c>
      <c r="B1053">
        <v>2975.0091189730206</v>
      </c>
      <c r="C1053">
        <v>1988.917396199299</v>
      </c>
      <c r="D1053">
        <v>0</v>
      </c>
    </row>
    <row r="1054" spans="1:4" x14ac:dyDescent="0.25">
      <c r="A1054" s="5">
        <v>39660</v>
      </c>
      <c r="B1054">
        <v>3888.0095018846923</v>
      </c>
      <c r="C1054">
        <v>300</v>
      </c>
      <c r="D1054">
        <v>0</v>
      </c>
    </row>
    <row r="1055" spans="1:4" x14ac:dyDescent="0.25">
      <c r="A1055" s="5">
        <v>39691</v>
      </c>
      <c r="B1055">
        <v>2475.0109378139323</v>
      </c>
      <c r="C1055">
        <v>300</v>
      </c>
      <c r="D1055">
        <v>0</v>
      </c>
    </row>
    <row r="1056" spans="1:4" x14ac:dyDescent="0.25">
      <c r="A1056" s="5">
        <v>39721</v>
      </c>
      <c r="B1056">
        <v>3898.6942186527899</v>
      </c>
      <c r="C1056">
        <v>544.38302446555804</v>
      </c>
      <c r="D1056">
        <v>0</v>
      </c>
    </row>
    <row r="1057" spans="1:4" x14ac:dyDescent="0.25">
      <c r="A1057" s="5">
        <v>39752</v>
      </c>
      <c r="B1057">
        <v>1550.2908031137733</v>
      </c>
      <c r="C1057">
        <v>688.87686738788045</v>
      </c>
      <c r="D1057">
        <v>0</v>
      </c>
    </row>
    <row r="1058" spans="1:4" x14ac:dyDescent="0.25">
      <c r="A1058" s="5">
        <v>39782</v>
      </c>
      <c r="B1058">
        <v>1625.8480779717586</v>
      </c>
      <c r="C1058">
        <v>1122.1670951943315</v>
      </c>
      <c r="D1058">
        <v>0</v>
      </c>
    </row>
    <row r="1059" spans="1:4" x14ac:dyDescent="0.25">
      <c r="A1059" s="5">
        <v>39813</v>
      </c>
      <c r="B1059">
        <v>1005.3034941552481</v>
      </c>
      <c r="C1059">
        <v>1914.3167599740079</v>
      </c>
      <c r="D1059">
        <v>264.54748508053603</v>
      </c>
    </row>
    <row r="1060" spans="1:4" x14ac:dyDescent="0.25">
      <c r="A1060" s="5">
        <v>39844</v>
      </c>
      <c r="B1060">
        <v>1843.1269424890302</v>
      </c>
      <c r="C1060">
        <v>2337.9083323758787</v>
      </c>
      <c r="D1060">
        <v>0</v>
      </c>
    </row>
    <row r="1061" spans="1:4" x14ac:dyDescent="0.25">
      <c r="A1061" s="5">
        <v>39872</v>
      </c>
      <c r="B1061">
        <v>4048.1772882521927</v>
      </c>
      <c r="C1061">
        <v>2700.751373904975</v>
      </c>
      <c r="D1061">
        <v>0</v>
      </c>
    </row>
    <row r="1062" spans="1:4" x14ac:dyDescent="0.25">
      <c r="A1062" s="5">
        <v>39903</v>
      </c>
      <c r="B1062">
        <v>3245.6284343554275</v>
      </c>
      <c r="C1062">
        <v>2165.5688537264991</v>
      </c>
      <c r="D1062">
        <v>0</v>
      </c>
    </row>
    <row r="1063" spans="1:4" x14ac:dyDescent="0.25">
      <c r="A1063" s="5">
        <v>39933</v>
      </c>
      <c r="B1063">
        <v>2152.6699351174807</v>
      </c>
      <c r="C1063">
        <v>600</v>
      </c>
      <c r="D1063">
        <v>0</v>
      </c>
    </row>
    <row r="1064" spans="1:4" x14ac:dyDescent="0.25">
      <c r="A1064" s="5">
        <v>39964</v>
      </c>
      <c r="B1064">
        <v>2297.381039150946</v>
      </c>
      <c r="C1064">
        <v>600</v>
      </c>
      <c r="D1064">
        <v>0</v>
      </c>
    </row>
    <row r="1065" spans="1:4" x14ac:dyDescent="0.25">
      <c r="A1065" s="5">
        <v>39994</v>
      </c>
      <c r="B1065">
        <v>3013.2753947634983</v>
      </c>
      <c r="C1065">
        <v>1645.0479527792186</v>
      </c>
      <c r="D1065">
        <v>0</v>
      </c>
    </row>
    <row r="1066" spans="1:4" x14ac:dyDescent="0.25">
      <c r="A1066" s="5">
        <v>40025</v>
      </c>
      <c r="B1066">
        <v>3523.6563927315156</v>
      </c>
      <c r="C1066">
        <v>1421.0661093029314</v>
      </c>
      <c r="D1066">
        <v>206.55037625848507</v>
      </c>
    </row>
    <row r="1067" spans="1:4" x14ac:dyDescent="0.25">
      <c r="A1067" s="5">
        <v>40056</v>
      </c>
      <c r="B1067">
        <v>2963.0878590333323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3690.4403712508474</v>
      </c>
      <c r="C1068">
        <v>966.88834432641352</v>
      </c>
      <c r="D1068">
        <v>0</v>
      </c>
    </row>
    <row r="1069" spans="1:4" x14ac:dyDescent="0.25">
      <c r="A1069" s="5">
        <v>40117</v>
      </c>
      <c r="B1069">
        <v>3202.7224150004308</v>
      </c>
      <c r="C1069">
        <v>3089.8282340046621</v>
      </c>
      <c r="D1069">
        <v>0</v>
      </c>
    </row>
    <row r="1070" spans="1:4" x14ac:dyDescent="0.25">
      <c r="A1070" s="5">
        <v>40147</v>
      </c>
      <c r="B1070">
        <v>2439.7823886539518</v>
      </c>
      <c r="C1070">
        <v>300</v>
      </c>
      <c r="D1070">
        <v>0</v>
      </c>
    </row>
    <row r="1071" spans="1:4" x14ac:dyDescent="0.25">
      <c r="A1071" s="5">
        <v>40178</v>
      </c>
      <c r="B1071">
        <v>1318.9436800170074</v>
      </c>
      <c r="C1071">
        <v>3023.4965775267001</v>
      </c>
      <c r="D1071">
        <v>0</v>
      </c>
    </row>
    <row r="1072" spans="1:4" x14ac:dyDescent="0.25">
      <c r="A1072" s="5">
        <v>40209</v>
      </c>
      <c r="B1072">
        <v>3521.072487104514</v>
      </c>
      <c r="C1072">
        <v>2348.5804234344942</v>
      </c>
      <c r="D1072">
        <v>0</v>
      </c>
    </row>
    <row r="1073" spans="1:4" x14ac:dyDescent="0.25">
      <c r="A1073" s="5">
        <v>40237</v>
      </c>
      <c r="B1073">
        <v>3848.3592421058784</v>
      </c>
      <c r="C1073">
        <v>2567.5393431407651</v>
      </c>
      <c r="D1073">
        <v>0</v>
      </c>
    </row>
    <row r="1074" spans="1:4" x14ac:dyDescent="0.25">
      <c r="A1074" s="5">
        <v>40268</v>
      </c>
      <c r="B1074">
        <v>3079.6569717252241</v>
      </c>
      <c r="C1074">
        <v>2054.92121197303</v>
      </c>
      <c r="D1074">
        <v>0</v>
      </c>
    </row>
    <row r="1075" spans="1:4" x14ac:dyDescent="0.25">
      <c r="A1075" s="5">
        <v>40298</v>
      </c>
      <c r="B1075">
        <v>2888.279267051641</v>
      </c>
      <c r="C1075">
        <v>600</v>
      </c>
      <c r="D1075">
        <v>0</v>
      </c>
    </row>
    <row r="1076" spans="1:4" x14ac:dyDescent="0.25">
      <c r="A1076" s="5">
        <v>40329</v>
      </c>
      <c r="B1076">
        <v>3201.7279907428397</v>
      </c>
      <c r="C1076">
        <v>600</v>
      </c>
      <c r="D1076">
        <v>0</v>
      </c>
    </row>
    <row r="1077" spans="1:4" x14ac:dyDescent="0.25">
      <c r="A1077" s="5">
        <v>40359</v>
      </c>
      <c r="B1077">
        <v>4376.3637086285571</v>
      </c>
      <c r="C1077">
        <v>2469.7648308097637</v>
      </c>
      <c r="D1077">
        <v>0</v>
      </c>
    </row>
    <row r="1078" spans="1:4" x14ac:dyDescent="0.25">
      <c r="A1078" s="5">
        <v>40390</v>
      </c>
      <c r="B1078">
        <v>3203.8333475787326</v>
      </c>
      <c r="C1078">
        <v>7180</v>
      </c>
      <c r="D1078">
        <v>0</v>
      </c>
    </row>
    <row r="1079" spans="1:4" x14ac:dyDescent="0.25">
      <c r="A1079" s="5">
        <v>40421</v>
      </c>
      <c r="B1079">
        <v>4592.2885290044869</v>
      </c>
      <c r="C1079">
        <v>4948.9140599700368</v>
      </c>
      <c r="D1079">
        <v>1082.074531299889</v>
      </c>
    </row>
    <row r="1080" spans="1:4" x14ac:dyDescent="0.25">
      <c r="A1080" s="5">
        <v>40451</v>
      </c>
      <c r="B1080">
        <v>4596.9757921095652</v>
      </c>
      <c r="C1080">
        <v>5328.3486420040263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4598.6079509569963</v>
      </c>
      <c r="C1083">
        <v>7864.0146180555066</v>
      </c>
      <c r="D1083">
        <v>0</v>
      </c>
    </row>
    <row r="1084" spans="1:4" x14ac:dyDescent="0.25">
      <c r="A1084" s="5">
        <v>40574</v>
      </c>
      <c r="B1084">
        <v>3806.5439809323898</v>
      </c>
      <c r="C1084">
        <v>6021.2075560884359</v>
      </c>
      <c r="D1084">
        <v>0</v>
      </c>
    </row>
    <row r="1085" spans="1:4" x14ac:dyDescent="0.25">
      <c r="A1085" s="5">
        <v>40602</v>
      </c>
      <c r="B1085">
        <v>1270.3362444609313</v>
      </c>
      <c r="C1085">
        <v>6731.4955353369405</v>
      </c>
      <c r="D1085">
        <v>0</v>
      </c>
    </row>
    <row r="1086" spans="1:4" x14ac:dyDescent="0.25">
      <c r="A1086" s="5">
        <v>40633</v>
      </c>
      <c r="B1086">
        <v>1321.6473120142184</v>
      </c>
      <c r="C1086">
        <v>6205.0244126119151</v>
      </c>
      <c r="D1086">
        <v>0</v>
      </c>
    </row>
    <row r="1087" spans="1:4" x14ac:dyDescent="0.25">
      <c r="A1087" s="5">
        <v>40663</v>
      </c>
      <c r="B1087">
        <v>3481.3466084694651</v>
      </c>
      <c r="C1087">
        <v>6265.26556819291</v>
      </c>
      <c r="D1087">
        <v>0</v>
      </c>
    </row>
    <row r="1088" spans="1:4" x14ac:dyDescent="0.25">
      <c r="A1088" s="5">
        <v>40694</v>
      </c>
      <c r="B1088">
        <v>4166.0180820693531</v>
      </c>
      <c r="C1088">
        <v>3184.1295120925229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5062.145282726744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4592.2885290044906</v>
      </c>
      <c r="C1091">
        <v>6854.7311827741914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5835.5555554666589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6486.6821885475292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4891.1257555802868</v>
      </c>
      <c r="D1094">
        <v>1788.8742444197126</v>
      </c>
    </row>
    <row r="1095" spans="1:4" x14ac:dyDescent="0.25">
      <c r="A1095" s="5">
        <v>40908</v>
      </c>
      <c r="B1095">
        <v>3032.3324676121119</v>
      </c>
      <c r="C1095">
        <v>4675.4031275933748</v>
      </c>
      <c r="D1095">
        <v>350.55180661318127</v>
      </c>
    </row>
    <row r="1096" spans="1:4" x14ac:dyDescent="0.25">
      <c r="A1096" s="5">
        <v>40939</v>
      </c>
      <c r="B1096">
        <v>2871.4961288599106</v>
      </c>
      <c r="C1096">
        <v>3838.4349630059892</v>
      </c>
      <c r="D1096">
        <v>0</v>
      </c>
    </row>
    <row r="1097" spans="1:4" x14ac:dyDescent="0.25">
      <c r="A1097" s="5">
        <v>40968</v>
      </c>
      <c r="B1097">
        <v>4383.4212423705849</v>
      </c>
      <c r="C1097">
        <v>702.83521409811442</v>
      </c>
      <c r="D1097">
        <v>0</v>
      </c>
    </row>
    <row r="1098" spans="1:4" x14ac:dyDescent="0.25">
      <c r="A1098" s="5">
        <v>40999</v>
      </c>
      <c r="B1098">
        <v>2735.8228612230932</v>
      </c>
      <c r="C1098">
        <v>3326.9263436077554</v>
      </c>
      <c r="D1098">
        <v>0</v>
      </c>
    </row>
    <row r="1099" spans="1:4" x14ac:dyDescent="0.25">
      <c r="A1099" s="5">
        <v>41029</v>
      </c>
      <c r="B1099">
        <v>2491.4315928066885</v>
      </c>
      <c r="C1099">
        <v>1068.4009215163126</v>
      </c>
      <c r="D1099">
        <v>0</v>
      </c>
    </row>
    <row r="1100" spans="1:4" x14ac:dyDescent="0.25">
      <c r="A1100" s="5">
        <v>41060</v>
      </c>
      <c r="B1100">
        <v>2170.4422123587565</v>
      </c>
      <c r="C1100">
        <v>600.00000000000011</v>
      </c>
      <c r="D1100">
        <v>0</v>
      </c>
    </row>
    <row r="1101" spans="1:4" x14ac:dyDescent="0.25">
      <c r="A1101" s="5">
        <v>41090</v>
      </c>
      <c r="B1101">
        <v>3085.7247609872343</v>
      </c>
      <c r="C1101">
        <v>2062.7278242087718</v>
      </c>
      <c r="D1101">
        <v>0</v>
      </c>
    </row>
    <row r="1102" spans="1:4" x14ac:dyDescent="0.25">
      <c r="A1102" s="5">
        <v>41121</v>
      </c>
      <c r="B1102">
        <v>4548.4955833921604</v>
      </c>
      <c r="C1102">
        <v>6933.2912681167745</v>
      </c>
      <c r="D1102">
        <v>0</v>
      </c>
    </row>
    <row r="1103" spans="1:4" x14ac:dyDescent="0.25">
      <c r="A1103" s="5">
        <v>41152</v>
      </c>
      <c r="B1103">
        <v>4570.9283898162212</v>
      </c>
      <c r="C1103">
        <v>7180</v>
      </c>
      <c r="D1103">
        <v>0</v>
      </c>
    </row>
    <row r="1104" spans="1:4" x14ac:dyDescent="0.25">
      <c r="A1104" s="5">
        <v>41182</v>
      </c>
      <c r="B1104">
        <v>4281.6104154135483</v>
      </c>
      <c r="C1104">
        <v>1452.4103809502406</v>
      </c>
      <c r="D1104">
        <v>0</v>
      </c>
    </row>
    <row r="1105" spans="1:4" x14ac:dyDescent="0.25">
      <c r="A1105" s="5">
        <v>41213</v>
      </c>
      <c r="B1105">
        <v>3114.8097165264385</v>
      </c>
      <c r="C1105">
        <v>2132.6852656453548</v>
      </c>
      <c r="D1105">
        <v>1691.609666405926</v>
      </c>
    </row>
    <row r="1106" spans="1:4" x14ac:dyDescent="0.25">
      <c r="A1106" s="5">
        <v>41243</v>
      </c>
      <c r="B1106">
        <v>2828.8430137134978</v>
      </c>
      <c r="C1106">
        <v>3926.2591291609356</v>
      </c>
      <c r="D1106">
        <v>0</v>
      </c>
    </row>
    <row r="1107" spans="1:4" x14ac:dyDescent="0.25">
      <c r="A1107" s="5">
        <v>41274</v>
      </c>
      <c r="B1107">
        <v>4598.6079509570009</v>
      </c>
      <c r="C1107">
        <v>3230.9108565394481</v>
      </c>
      <c r="D1107">
        <v>1.7463337262970883E-11</v>
      </c>
    </row>
    <row r="1108" spans="1:4" x14ac:dyDescent="0.25">
      <c r="A1108" s="5">
        <v>41305</v>
      </c>
      <c r="B1108">
        <v>3432.7344854153439</v>
      </c>
      <c r="C1108">
        <v>2289.6884223083803</v>
      </c>
      <c r="D1108">
        <v>0</v>
      </c>
    </row>
    <row r="1109" spans="1:4" x14ac:dyDescent="0.25">
      <c r="A1109" s="5">
        <v>41333</v>
      </c>
      <c r="B1109">
        <v>3453.0579634213532</v>
      </c>
      <c r="C1109">
        <v>2304.0051573510818</v>
      </c>
      <c r="D1109">
        <v>0</v>
      </c>
    </row>
    <row r="1110" spans="1:4" x14ac:dyDescent="0.25">
      <c r="A1110" s="5">
        <v>41364</v>
      </c>
      <c r="B1110">
        <v>2843.0059629350458</v>
      </c>
      <c r="C1110">
        <v>1763.2518757772898</v>
      </c>
      <c r="D1110">
        <v>0</v>
      </c>
    </row>
    <row r="1111" spans="1:4" x14ac:dyDescent="0.25">
      <c r="A1111" s="5">
        <v>41394</v>
      </c>
      <c r="B1111">
        <v>1972.3515860543407</v>
      </c>
      <c r="C1111">
        <v>809.34634545536858</v>
      </c>
      <c r="D1111">
        <v>0</v>
      </c>
    </row>
    <row r="1112" spans="1:4" x14ac:dyDescent="0.25">
      <c r="A1112" s="5">
        <v>41425</v>
      </c>
      <c r="B1112">
        <v>1252.8989322036393</v>
      </c>
      <c r="C1112">
        <v>300.00000000000006</v>
      </c>
      <c r="D1112">
        <v>0</v>
      </c>
    </row>
    <row r="1113" spans="1:4" x14ac:dyDescent="0.25">
      <c r="A1113" s="5">
        <v>41455</v>
      </c>
      <c r="B1113">
        <v>2937.263088524157</v>
      </c>
      <c r="C1113">
        <v>1963.7533759000562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3223.3022744908244</v>
      </c>
      <c r="D1114">
        <v>0</v>
      </c>
    </row>
    <row r="1115" spans="1:4" x14ac:dyDescent="0.25">
      <c r="A1115" s="5">
        <v>41517</v>
      </c>
      <c r="B1115">
        <v>4438.3417885511481</v>
      </c>
      <c r="C1115">
        <v>300</v>
      </c>
      <c r="D1115">
        <v>0</v>
      </c>
    </row>
    <row r="1116" spans="1:4" x14ac:dyDescent="0.25">
      <c r="A1116" s="5">
        <v>41547</v>
      </c>
      <c r="B1116">
        <v>3975.6608537493144</v>
      </c>
      <c r="C1116">
        <v>1370.964211189463</v>
      </c>
      <c r="D1116">
        <v>0</v>
      </c>
    </row>
    <row r="1117" spans="1:4" x14ac:dyDescent="0.25">
      <c r="A1117" s="5">
        <v>41578</v>
      </c>
      <c r="B1117">
        <v>1544.0539358092972</v>
      </c>
      <c r="C1117">
        <v>800.73509883898168</v>
      </c>
      <c r="D1117">
        <v>0</v>
      </c>
    </row>
    <row r="1118" spans="1:4" x14ac:dyDescent="0.25">
      <c r="A1118" s="5">
        <v>41608</v>
      </c>
      <c r="B1118">
        <v>2328.8384827110212</v>
      </c>
      <c r="C1118">
        <v>922.86091370431132</v>
      </c>
      <c r="D1118">
        <v>0</v>
      </c>
    </row>
    <row r="1119" spans="1:4" x14ac:dyDescent="0.25">
      <c r="A1119" s="5">
        <v>41639</v>
      </c>
      <c r="B1119">
        <v>240.37515981648329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1846.2525474239244</v>
      </c>
      <c r="C1120">
        <v>452.49505865163508</v>
      </c>
      <c r="D1120">
        <v>0</v>
      </c>
    </row>
    <row r="1121" spans="1:4" x14ac:dyDescent="0.25">
      <c r="A1121" s="5">
        <v>41698</v>
      </c>
      <c r="B1121">
        <v>3055.4609602446576</v>
      </c>
      <c r="C1121">
        <v>2808.5193159332616</v>
      </c>
      <c r="D1121">
        <v>0</v>
      </c>
    </row>
    <row r="1122" spans="1:4" x14ac:dyDescent="0.25">
      <c r="A1122" s="5">
        <v>41729</v>
      </c>
      <c r="B1122">
        <v>3778.9687045502101</v>
      </c>
      <c r="C1122">
        <v>2440.6536992050133</v>
      </c>
      <c r="D1122">
        <v>0</v>
      </c>
    </row>
    <row r="1123" spans="1:4" x14ac:dyDescent="0.25">
      <c r="A1123" s="5">
        <v>41759</v>
      </c>
      <c r="B1123">
        <v>1648.3239451658492</v>
      </c>
      <c r="C1123">
        <v>787.43375612867078</v>
      </c>
      <c r="D1123">
        <v>0</v>
      </c>
    </row>
    <row r="1124" spans="1:4" x14ac:dyDescent="0.25">
      <c r="A1124" s="5">
        <v>41790</v>
      </c>
      <c r="B1124">
        <v>971.85897911596783</v>
      </c>
      <c r="C1124">
        <v>600</v>
      </c>
      <c r="D1124">
        <v>0</v>
      </c>
    </row>
    <row r="1125" spans="1:4" x14ac:dyDescent="0.25">
      <c r="A1125" s="5">
        <v>41820</v>
      </c>
      <c r="B1125">
        <v>791.63302467407311</v>
      </c>
      <c r="C1125">
        <v>299.99999999999994</v>
      </c>
      <c r="D1125">
        <v>0</v>
      </c>
    </row>
    <row r="1126" spans="1:4" x14ac:dyDescent="0.25">
      <c r="A1126" s="5">
        <v>41851</v>
      </c>
      <c r="B1126">
        <v>790.73226598506403</v>
      </c>
      <c r="C1126">
        <v>300.00000000000017</v>
      </c>
      <c r="D1126">
        <v>0</v>
      </c>
    </row>
    <row r="1127" spans="1:4" x14ac:dyDescent="0.25">
      <c r="A1127" s="5">
        <v>41882</v>
      </c>
      <c r="B1127">
        <v>1867.4516280059718</v>
      </c>
      <c r="C1127">
        <v>299.99999999999943</v>
      </c>
      <c r="D1127">
        <v>0</v>
      </c>
    </row>
    <row r="1128" spans="1:4" x14ac:dyDescent="0.25">
      <c r="A1128" s="5">
        <v>41912</v>
      </c>
      <c r="B1128">
        <v>1375.9542298983088</v>
      </c>
      <c r="C1128">
        <v>300</v>
      </c>
      <c r="D1128">
        <v>0</v>
      </c>
    </row>
    <row r="1129" spans="1:4" x14ac:dyDescent="0.25">
      <c r="A1129" s="5">
        <v>41943</v>
      </c>
      <c r="B1129">
        <v>1620.559963123864</v>
      </c>
      <c r="C1129">
        <v>300</v>
      </c>
      <c r="D1129">
        <v>0</v>
      </c>
    </row>
    <row r="1130" spans="1:4" x14ac:dyDescent="0.25">
      <c r="A1130" s="5">
        <v>41973</v>
      </c>
      <c r="B1130">
        <v>1024.7411990998467</v>
      </c>
      <c r="C1130">
        <v>1333.4333817858708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3380.18234796361</v>
      </c>
      <c r="D1131">
        <v>0</v>
      </c>
    </row>
    <row r="1132" spans="1:4" x14ac:dyDescent="0.25">
      <c r="A1132" s="5">
        <v>42035</v>
      </c>
      <c r="B1132">
        <v>2257.1731269831434</v>
      </c>
      <c r="C1132">
        <v>3073.1443274476742</v>
      </c>
      <c r="D1132">
        <v>0</v>
      </c>
    </row>
    <row r="1133" spans="1:4" x14ac:dyDescent="0.25">
      <c r="A1133" s="5">
        <v>42063</v>
      </c>
      <c r="B1133">
        <v>3513.0177608436688</v>
      </c>
      <c r="C1133">
        <v>2343.978355632617</v>
      </c>
      <c r="D1133">
        <v>0</v>
      </c>
    </row>
    <row r="1134" spans="1:4" x14ac:dyDescent="0.25">
      <c r="A1134" s="5">
        <v>42094</v>
      </c>
      <c r="B1134">
        <v>2655.065181702164</v>
      </c>
      <c r="C1134">
        <v>647.38741991236634</v>
      </c>
      <c r="D1134">
        <v>0</v>
      </c>
    </row>
    <row r="1135" spans="1:4" x14ac:dyDescent="0.25">
      <c r="A1135" s="5">
        <v>42124</v>
      </c>
      <c r="B1135">
        <v>1196.2188355237172</v>
      </c>
      <c r="C1135">
        <v>299.99999999999568</v>
      </c>
      <c r="D1135">
        <v>0</v>
      </c>
    </row>
    <row r="1136" spans="1:4" x14ac:dyDescent="0.25">
      <c r="A1136" s="5">
        <v>42155</v>
      </c>
      <c r="B1136">
        <v>1075.1094073512218</v>
      </c>
      <c r="C1136">
        <v>582.14080435749543</v>
      </c>
      <c r="D1136">
        <v>0</v>
      </c>
    </row>
    <row r="1137" spans="1:4" x14ac:dyDescent="0.25">
      <c r="A1137" s="5">
        <v>42185</v>
      </c>
      <c r="B1137">
        <v>1022.9915328954955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790.7322659850654</v>
      </c>
      <c r="C1138">
        <v>299.99999999999903</v>
      </c>
      <c r="D1138">
        <v>0</v>
      </c>
    </row>
    <row r="1139" spans="1:4" x14ac:dyDescent="0.25">
      <c r="A1139" s="5">
        <v>42247</v>
      </c>
      <c r="B1139">
        <v>792.28852900448703</v>
      </c>
      <c r="C1139">
        <v>299.99999999999983</v>
      </c>
      <c r="D1139">
        <v>0</v>
      </c>
    </row>
    <row r="1140" spans="1:4" x14ac:dyDescent="0.25">
      <c r="A1140" s="5">
        <v>42277</v>
      </c>
      <c r="B1140">
        <v>1315.5223060056423</v>
      </c>
      <c r="C1140">
        <v>300</v>
      </c>
      <c r="D1140">
        <v>0</v>
      </c>
    </row>
    <row r="1141" spans="1:4" x14ac:dyDescent="0.25">
      <c r="A1141" s="5">
        <v>42308</v>
      </c>
      <c r="B1141">
        <v>1817.9026687832345</v>
      </c>
      <c r="C1141">
        <v>192.37685592542479</v>
      </c>
      <c r="D1141">
        <v>0</v>
      </c>
    </row>
    <row r="1142" spans="1:4" x14ac:dyDescent="0.25">
      <c r="A1142" s="5">
        <v>42338</v>
      </c>
      <c r="B1142">
        <v>894.24783565545852</v>
      </c>
      <c r="C1142">
        <v>300</v>
      </c>
      <c r="D1142">
        <v>0</v>
      </c>
    </row>
    <row r="1143" spans="1:4" x14ac:dyDescent="0.25">
      <c r="A1143" s="5">
        <v>42369</v>
      </c>
      <c r="B1143">
        <v>598.60795095699996</v>
      </c>
      <c r="C1143">
        <v>2813.1919005400837</v>
      </c>
      <c r="D1143">
        <v>0</v>
      </c>
    </row>
    <row r="1144" spans="1:4" x14ac:dyDescent="0.25">
      <c r="A1144" s="5">
        <v>42400</v>
      </c>
      <c r="B1144">
        <v>3980.8010292635768</v>
      </c>
      <c r="C1144">
        <v>2655.0661182072049</v>
      </c>
      <c r="D1144">
        <v>0</v>
      </c>
    </row>
    <row r="1145" spans="1:4" x14ac:dyDescent="0.25">
      <c r="A1145" s="5">
        <v>42429</v>
      </c>
      <c r="B1145">
        <v>2376.8269960473676</v>
      </c>
      <c r="C1145">
        <v>2242.5520735572345</v>
      </c>
      <c r="D1145">
        <v>0</v>
      </c>
    </row>
    <row r="1146" spans="1:4" x14ac:dyDescent="0.25">
      <c r="A1146" s="5">
        <v>42460</v>
      </c>
      <c r="B1146">
        <v>3817.0231667196235</v>
      </c>
      <c r="C1146">
        <v>2546.4986753026278</v>
      </c>
      <c r="D1146">
        <v>0</v>
      </c>
    </row>
    <row r="1147" spans="1:4" x14ac:dyDescent="0.25">
      <c r="A1147" s="5">
        <v>42490</v>
      </c>
      <c r="B1147">
        <v>2583.6866680204234</v>
      </c>
      <c r="C1147">
        <v>600</v>
      </c>
      <c r="D1147">
        <v>0</v>
      </c>
    </row>
    <row r="1148" spans="1:4" x14ac:dyDescent="0.25">
      <c r="A1148" s="5">
        <v>42521</v>
      </c>
      <c r="B1148">
        <v>2352.391098787702</v>
      </c>
      <c r="C1148">
        <v>600</v>
      </c>
      <c r="D1148">
        <v>0</v>
      </c>
    </row>
    <row r="1149" spans="1:4" x14ac:dyDescent="0.25">
      <c r="A1149" s="5">
        <v>42551</v>
      </c>
      <c r="B1149">
        <v>3089.4250459758578</v>
      </c>
      <c r="C1149">
        <v>2065.1946808678649</v>
      </c>
      <c r="D1149">
        <v>0</v>
      </c>
    </row>
    <row r="1150" spans="1:4" x14ac:dyDescent="0.25">
      <c r="A1150" s="5">
        <v>42582</v>
      </c>
      <c r="B1150">
        <v>4348.0186192884667</v>
      </c>
      <c r="C1150">
        <v>4967.5995060912092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4094.7090193901545</v>
      </c>
      <c r="C1152">
        <v>1121.944421436978</v>
      </c>
      <c r="D1152">
        <v>0</v>
      </c>
    </row>
    <row r="1153" spans="1:4" x14ac:dyDescent="0.25">
      <c r="A1153" s="5">
        <v>42674</v>
      </c>
      <c r="B1153">
        <v>2041.483844044895</v>
      </c>
      <c r="C1153">
        <v>4769.2129031260902</v>
      </c>
      <c r="D1153">
        <v>0</v>
      </c>
    </row>
    <row r="1154" spans="1:4" x14ac:dyDescent="0.25">
      <c r="A1154" s="5">
        <v>42704</v>
      </c>
      <c r="B1154">
        <v>3730.062943288091</v>
      </c>
      <c r="C1154">
        <v>5222.3561241045645</v>
      </c>
      <c r="D1154">
        <v>887.98545165857354</v>
      </c>
    </row>
    <row r="1155" spans="1:4" x14ac:dyDescent="0.25">
      <c r="A1155" s="5">
        <v>42735</v>
      </c>
      <c r="B1155">
        <v>4227.4889727085429</v>
      </c>
      <c r="C1155">
        <v>2856.1066402970855</v>
      </c>
      <c r="D1155">
        <v>0</v>
      </c>
    </row>
    <row r="1156" spans="1:4" x14ac:dyDescent="0.25">
      <c r="A1156" s="5">
        <v>42766</v>
      </c>
      <c r="B1156">
        <v>4598.2018519527692</v>
      </c>
      <c r="C1156">
        <v>6430.4377643198941</v>
      </c>
      <c r="D1156">
        <v>0</v>
      </c>
    </row>
    <row r="1157" spans="1:4" x14ac:dyDescent="0.25">
      <c r="A1157" s="5">
        <v>42794</v>
      </c>
      <c r="B1157">
        <v>4229.067755491631</v>
      </c>
      <c r="C1157">
        <v>10299.434642898925</v>
      </c>
      <c r="D1157">
        <v>0</v>
      </c>
    </row>
    <row r="1158" spans="1:4" x14ac:dyDescent="0.25">
      <c r="A1158" s="5">
        <v>42825</v>
      </c>
      <c r="B1158">
        <v>4394.7850551959846</v>
      </c>
      <c r="C1158">
        <v>8431.6129032258068</v>
      </c>
      <c r="D1158">
        <v>0</v>
      </c>
    </row>
    <row r="1159" spans="1:4" x14ac:dyDescent="0.25">
      <c r="A1159" s="5">
        <v>42855</v>
      </c>
      <c r="B1159">
        <v>2997.5426887760577</v>
      </c>
      <c r="C1159">
        <v>5468.3867520117856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3729.2799546947113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4981.0326371489364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4592.2885290044842</v>
      </c>
      <c r="C1163">
        <v>6854.7311827741887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5835.5555554666662</v>
      </c>
      <c r="D1164">
        <v>0</v>
      </c>
    </row>
    <row r="1165" spans="1:4" x14ac:dyDescent="0.25">
      <c r="A1165" s="5">
        <v>43039</v>
      </c>
      <c r="B1165">
        <v>4381.4229235578432</v>
      </c>
      <c r="C1165">
        <v>2856.3097807396066</v>
      </c>
      <c r="D1165">
        <v>0</v>
      </c>
    </row>
    <row r="1166" spans="1:4" x14ac:dyDescent="0.25">
      <c r="A1166" s="5">
        <v>43069</v>
      </c>
      <c r="B1166">
        <v>4598.6391064493046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</v>
      </c>
      <c r="C1167">
        <v>6957.5408945488862</v>
      </c>
      <c r="D1167">
        <v>91.485643216795367</v>
      </c>
    </row>
    <row r="1168" spans="1:4" x14ac:dyDescent="0.25">
      <c r="A1168" s="5">
        <v>43131</v>
      </c>
      <c r="B1168">
        <v>3485.3859403196429</v>
      </c>
      <c r="C1168">
        <v>2324.7893922445755</v>
      </c>
      <c r="D1168">
        <v>0</v>
      </c>
    </row>
    <row r="1169" spans="1:4" x14ac:dyDescent="0.25">
      <c r="A1169" s="5">
        <v>43159</v>
      </c>
      <c r="B1169">
        <v>4373.0841767089732</v>
      </c>
      <c r="C1169">
        <v>1323.3405052790156</v>
      </c>
      <c r="D1169">
        <v>0</v>
      </c>
    </row>
    <row r="1170" spans="1:4" x14ac:dyDescent="0.25">
      <c r="A1170" s="5">
        <v>43190</v>
      </c>
      <c r="B1170">
        <v>3558.6109131012604</v>
      </c>
      <c r="C1170">
        <v>3940.600191664581</v>
      </c>
      <c r="D1170">
        <v>0</v>
      </c>
    </row>
    <row r="1171" spans="1:4" x14ac:dyDescent="0.25">
      <c r="A1171" s="5">
        <v>43220</v>
      </c>
      <c r="B1171">
        <v>4091.1616470806621</v>
      </c>
      <c r="C1171">
        <v>2569.3189055207213</v>
      </c>
      <c r="D1171">
        <v>0</v>
      </c>
    </row>
    <row r="1172" spans="1:4" x14ac:dyDescent="0.25">
      <c r="A1172" s="5">
        <v>43251</v>
      </c>
      <c r="B1172">
        <v>3233.0030357993837</v>
      </c>
      <c r="C1172">
        <v>600</v>
      </c>
      <c r="D1172">
        <v>0</v>
      </c>
    </row>
    <row r="1173" spans="1:4" x14ac:dyDescent="0.25">
      <c r="A1173" s="5">
        <v>43281</v>
      </c>
      <c r="B1173">
        <v>3315.0303560454327</v>
      </c>
      <c r="C1173">
        <v>1913.8571664559886</v>
      </c>
      <c r="D1173">
        <v>0</v>
      </c>
    </row>
    <row r="1174" spans="1:4" x14ac:dyDescent="0.25">
      <c r="A1174" s="5">
        <v>43312</v>
      </c>
      <c r="B1174">
        <v>3885.3290881962212</v>
      </c>
      <c r="C1174">
        <v>6689.1506469694204</v>
      </c>
      <c r="D1174">
        <v>0</v>
      </c>
    </row>
    <row r="1175" spans="1:4" x14ac:dyDescent="0.25">
      <c r="A1175" s="5">
        <v>43343</v>
      </c>
      <c r="B1175">
        <v>3116.2869300208858</v>
      </c>
      <c r="C1175">
        <v>7180</v>
      </c>
      <c r="D1175">
        <v>0</v>
      </c>
    </row>
    <row r="1176" spans="1:4" x14ac:dyDescent="0.25">
      <c r="A1176" s="5">
        <v>43373</v>
      </c>
      <c r="B1176">
        <v>4478.680689405247</v>
      </c>
      <c r="C1176">
        <v>2032.5880781449482</v>
      </c>
      <c r="D1176">
        <v>0</v>
      </c>
    </row>
    <row r="1177" spans="1:4" x14ac:dyDescent="0.25">
      <c r="A1177" s="5">
        <v>43404</v>
      </c>
      <c r="B1177">
        <v>3811.782637103046</v>
      </c>
      <c r="C1177">
        <v>1637.0468648867393</v>
      </c>
      <c r="D1177">
        <v>0</v>
      </c>
    </row>
    <row r="1178" spans="1:4" x14ac:dyDescent="0.25">
      <c r="A1178" s="5">
        <v>43434</v>
      </c>
      <c r="B1178">
        <v>2728.7631064398252</v>
      </c>
      <c r="C1178">
        <v>2962.6484638857205</v>
      </c>
      <c r="D1178">
        <v>1688.1451195864161</v>
      </c>
    </row>
    <row r="1179" spans="1:4" x14ac:dyDescent="0.25">
      <c r="A1179" s="5">
        <v>43465</v>
      </c>
      <c r="B1179">
        <v>3993.6810833971235</v>
      </c>
      <c r="C1179">
        <v>5613.3616692841179</v>
      </c>
      <c r="D1179">
        <v>0</v>
      </c>
    </row>
    <row r="1180" spans="1:4" x14ac:dyDescent="0.25">
      <c r="A1180" s="5">
        <v>43496</v>
      </c>
      <c r="B1180">
        <v>3421.2998210996957</v>
      </c>
      <c r="C1180">
        <v>2282.0653127646146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4792.2818605087523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4952.8257717869828</v>
      </c>
      <c r="D1182">
        <v>0</v>
      </c>
    </row>
    <row r="1183" spans="1:4" x14ac:dyDescent="0.25">
      <c r="A1183" s="5">
        <v>43585</v>
      </c>
      <c r="B1183">
        <v>4596.2188355237158</v>
      </c>
      <c r="C1183">
        <v>5203.4739411018491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1487.663077388002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4917.5004061887585</v>
      </c>
      <c r="D1185">
        <v>0</v>
      </c>
    </row>
    <row r="1186" spans="1:4" x14ac:dyDescent="0.25">
      <c r="A1186" s="5">
        <v>43677</v>
      </c>
      <c r="B1186">
        <v>3013.7431723213872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6854.7311827741933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5835.5555554666662</v>
      </c>
      <c r="D1188">
        <v>0</v>
      </c>
    </row>
    <row r="1189" spans="1:4" x14ac:dyDescent="0.25">
      <c r="A1189" s="5">
        <v>43769</v>
      </c>
      <c r="B1189">
        <v>4225.2414917820779</v>
      </c>
      <c r="C1189">
        <v>3146.5929484331118</v>
      </c>
      <c r="D1189">
        <v>0</v>
      </c>
    </row>
    <row r="1190" spans="1:4" x14ac:dyDescent="0.25">
      <c r="A1190" s="5">
        <v>43799</v>
      </c>
      <c r="B1190">
        <v>4598.6391064493037</v>
      </c>
      <c r="C1190">
        <v>5770.9193435689904</v>
      </c>
      <c r="D1190">
        <v>909.08065643101327</v>
      </c>
    </row>
    <row r="1191" spans="1:4" x14ac:dyDescent="0.25">
      <c r="A1191" s="5">
        <v>43830</v>
      </c>
      <c r="B1191">
        <v>4598.6079509570018</v>
      </c>
      <c r="C1191">
        <v>3946.2552238903854</v>
      </c>
      <c r="D1191">
        <v>0</v>
      </c>
    </row>
    <row r="1192" spans="1:4" x14ac:dyDescent="0.25">
      <c r="A1192" s="5">
        <v>43861</v>
      </c>
      <c r="B1192">
        <v>4224.0519886034472</v>
      </c>
      <c r="C1192">
        <v>2817.2334244337858</v>
      </c>
      <c r="D1192">
        <v>0</v>
      </c>
    </row>
    <row r="1193" spans="1:4" x14ac:dyDescent="0.25">
      <c r="A1193" s="5">
        <v>43890</v>
      </c>
      <c r="B1193">
        <v>3809.2504151971607</v>
      </c>
      <c r="C1193">
        <v>2541.398981003797</v>
      </c>
      <c r="D1193">
        <v>0</v>
      </c>
    </row>
    <row r="1194" spans="1:4" x14ac:dyDescent="0.25">
      <c r="A1194" s="5">
        <v>43921</v>
      </c>
      <c r="B1194">
        <v>3538.1274808788503</v>
      </c>
      <c r="C1194">
        <v>1903.0320222917119</v>
      </c>
      <c r="D1194">
        <v>0</v>
      </c>
    </row>
    <row r="1195" spans="1:4" x14ac:dyDescent="0.25">
      <c r="A1195" s="5">
        <v>43951</v>
      </c>
      <c r="B1195">
        <v>2211.2552820463961</v>
      </c>
      <c r="C1195">
        <v>1007.4656625820531</v>
      </c>
      <c r="D1195">
        <v>0</v>
      </c>
    </row>
    <row r="1196" spans="1:4" x14ac:dyDescent="0.25">
      <c r="A1196" s="5">
        <v>43982</v>
      </c>
      <c r="B1196">
        <v>2213.9705484024162</v>
      </c>
      <c r="C1196">
        <v>803.98952472247208</v>
      </c>
      <c r="D1196">
        <v>0</v>
      </c>
    </row>
    <row r="1197" spans="1:4" x14ac:dyDescent="0.25">
      <c r="A1197" s="5">
        <v>44012</v>
      </c>
      <c r="B1197">
        <v>2022.0012135050433</v>
      </c>
      <c r="C1197">
        <v>3025.6509468740319</v>
      </c>
      <c r="D1197">
        <v>0</v>
      </c>
    </row>
    <row r="1198" spans="1:4" x14ac:dyDescent="0.25">
      <c r="A1198" s="5">
        <v>44043</v>
      </c>
      <c r="B1198">
        <v>2154.267765669013</v>
      </c>
      <c r="C1198">
        <v>2155.7613398217331</v>
      </c>
      <c r="D1198">
        <v>763.84747338141733</v>
      </c>
    </row>
    <row r="1199" spans="1:4" x14ac:dyDescent="0.25">
      <c r="A1199" s="5">
        <v>44074</v>
      </c>
      <c r="B1199">
        <v>1757.3621483479264</v>
      </c>
      <c r="C1199">
        <v>348.70312421056093</v>
      </c>
      <c r="D1199">
        <v>0</v>
      </c>
    </row>
    <row r="1200" spans="1:4" x14ac:dyDescent="0.25">
      <c r="A1200" s="5">
        <v>44104</v>
      </c>
      <c r="B1200">
        <v>3499.1254772064258</v>
      </c>
      <c r="C1200">
        <v>995.92468095609922</v>
      </c>
      <c r="D1200">
        <v>0</v>
      </c>
    </row>
    <row r="1201" spans="1:4" x14ac:dyDescent="0.25">
      <c r="A1201" s="5">
        <v>44135</v>
      </c>
      <c r="B1201">
        <v>1330.0454603091923</v>
      </c>
      <c r="C1201">
        <v>923.43161991126954</v>
      </c>
      <c r="D1201">
        <v>0</v>
      </c>
    </row>
    <row r="1202" spans="1:4" x14ac:dyDescent="0.25">
      <c r="A1202" s="5">
        <v>44165</v>
      </c>
      <c r="B1202">
        <v>1747.6751172506774</v>
      </c>
      <c r="C1202">
        <v>304.06935886873754</v>
      </c>
      <c r="D1202">
        <v>0</v>
      </c>
    </row>
    <row r="1203" spans="1:4" x14ac:dyDescent="0.25">
      <c r="A1203" s="5">
        <v>44196</v>
      </c>
      <c r="B1203">
        <v>1399.7935476603357</v>
      </c>
      <c r="C1203">
        <v>2083.6062855992323</v>
      </c>
      <c r="D1203">
        <v>0</v>
      </c>
    </row>
    <row r="1204" spans="1:4" x14ac:dyDescent="0.25">
      <c r="A1204" s="5">
        <v>44227</v>
      </c>
      <c r="B1204">
        <v>4243.6471064802308</v>
      </c>
      <c r="C1204">
        <v>2914.4660745790652</v>
      </c>
      <c r="D1204">
        <v>0</v>
      </c>
    </row>
    <row r="1205" spans="1:4" x14ac:dyDescent="0.25">
      <c r="A1205" s="5">
        <v>44255</v>
      </c>
      <c r="B1205">
        <v>2643.7318104759261</v>
      </c>
      <c r="C1205">
        <v>642.11475916324468</v>
      </c>
      <c r="D1205">
        <v>0</v>
      </c>
    </row>
    <row r="1206" spans="1:4" x14ac:dyDescent="0.25">
      <c r="A1206" s="5">
        <v>44286</v>
      </c>
      <c r="B1206">
        <v>2352.5494157334892</v>
      </c>
      <c r="C1206">
        <v>936.43424761164295</v>
      </c>
      <c r="D1206">
        <v>0</v>
      </c>
    </row>
    <row r="1207" spans="1:4" x14ac:dyDescent="0.25">
      <c r="A1207" s="5">
        <v>44316</v>
      </c>
      <c r="B1207">
        <v>1084.8229641322719</v>
      </c>
      <c r="C1207">
        <v>411.39587139144373</v>
      </c>
      <c r="D1207">
        <v>0</v>
      </c>
    </row>
    <row r="1208" spans="1:4" x14ac:dyDescent="0.25">
      <c r="A1208" s="5">
        <v>44347</v>
      </c>
      <c r="B1208">
        <v>1549.5703363654882</v>
      </c>
      <c r="C1208">
        <v>412.9600430897292</v>
      </c>
      <c r="D1208">
        <v>0</v>
      </c>
    </row>
    <row r="1209" spans="1:4" x14ac:dyDescent="0.25">
      <c r="A1209" s="5">
        <v>44377</v>
      </c>
      <c r="B1209">
        <v>1915.6471366150258</v>
      </c>
      <c r="C1209">
        <v>300.00000000000176</v>
      </c>
      <c r="D1209">
        <v>0</v>
      </c>
    </row>
    <row r="1210" spans="1:4" x14ac:dyDescent="0.25">
      <c r="A1210" s="5">
        <v>44408</v>
      </c>
      <c r="B1210">
        <v>790.73226598506426</v>
      </c>
      <c r="C1210">
        <v>300</v>
      </c>
      <c r="D1210">
        <v>0</v>
      </c>
    </row>
    <row r="1211" spans="1:4" x14ac:dyDescent="0.25">
      <c r="A1211" s="5">
        <v>44439</v>
      </c>
      <c r="B1211">
        <v>1669.9717353583583</v>
      </c>
      <c r="C1211">
        <v>300.0000000000004</v>
      </c>
      <c r="D1211">
        <v>0</v>
      </c>
    </row>
    <row r="1212" spans="1:4" x14ac:dyDescent="0.25">
      <c r="A1212" s="5">
        <v>44469</v>
      </c>
      <c r="B1212">
        <v>1807.9106567760045</v>
      </c>
      <c r="C1212">
        <v>299.99999999999994</v>
      </c>
      <c r="D1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D8B-9BCD-465D-829B-FF723D1C5C4B}">
  <dimension ref="A1:D1212"/>
  <sheetViews>
    <sheetView workbookViewId="0">
      <selection activeCell="H18" sqref="H18"/>
    </sheetView>
  </sheetViews>
  <sheetFormatPr defaultRowHeight="15" x14ac:dyDescent="0.25"/>
  <cols>
    <col min="1" max="1" width="12.7109375" style="4" bestFit="1" customWidth="1"/>
    <col min="2" max="2" width="12.85546875" style="1" customWidth="1"/>
    <col min="3" max="3" width="16.85546875" style="1" bestFit="1" customWidth="1"/>
    <col min="4" max="4" width="16.42578125" style="1" bestFit="1" customWidth="1"/>
  </cols>
  <sheetData>
    <row r="1" spans="1:4" x14ac:dyDescent="0.25">
      <c r="A1" s="3"/>
      <c r="B1" s="1" t="s">
        <v>20</v>
      </c>
      <c r="C1" s="1" t="str">
        <f>B1</f>
        <v>ALT1 090923</v>
      </c>
      <c r="D1" s="1" t="str">
        <f>B1</f>
        <v>ALT1 090923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4021.6904411320597</v>
      </c>
      <c r="C13">
        <v>2649.2630686246816</v>
      </c>
      <c r="D13">
        <v>1792.0032001466682</v>
      </c>
    </row>
    <row r="14" spans="1:4" x14ac:dyDescent="0.25">
      <c r="A14" s="5">
        <v>8005</v>
      </c>
      <c r="B14">
        <v>4026.8486048534919</v>
      </c>
      <c r="C14">
        <v>2922.3242707567442</v>
      </c>
      <c r="D14">
        <v>299.37447110177646</v>
      </c>
    </row>
    <row r="15" spans="1:4" x14ac:dyDescent="0.25">
      <c r="A15" s="5">
        <v>8036</v>
      </c>
      <c r="B15">
        <v>4598.6079509570009</v>
      </c>
      <c r="C15">
        <v>7703.742290183608</v>
      </c>
      <c r="D15">
        <v>0</v>
      </c>
    </row>
    <row r="16" spans="1:4" x14ac:dyDescent="0.25">
      <c r="A16" s="5">
        <v>8067</v>
      </c>
      <c r="B16">
        <v>4598.2018519527719</v>
      </c>
      <c r="C16">
        <v>7953.6551173306189</v>
      </c>
      <c r="D16">
        <v>0</v>
      </c>
    </row>
    <row r="17" spans="1:4" x14ac:dyDescent="0.25">
      <c r="A17" s="5">
        <v>8095</v>
      </c>
      <c r="B17">
        <v>4597.0502273947286</v>
      </c>
      <c r="C17">
        <v>8593.8043029406308</v>
      </c>
      <c r="D17">
        <v>21.857649205103378</v>
      </c>
    </row>
    <row r="18" spans="1:4" x14ac:dyDescent="0.25">
      <c r="A18" s="5">
        <v>8126</v>
      </c>
      <c r="B18">
        <v>2111.2734898424142</v>
      </c>
      <c r="C18">
        <v>7006.2926025851757</v>
      </c>
      <c r="D18">
        <v>0</v>
      </c>
    </row>
    <row r="19" spans="1:4" x14ac:dyDescent="0.25">
      <c r="A19" s="5">
        <v>8156</v>
      </c>
      <c r="B19">
        <v>3900.0382408162113</v>
      </c>
      <c r="C19">
        <v>3542.6601636106066</v>
      </c>
      <c r="D19">
        <v>0</v>
      </c>
    </row>
    <row r="20" spans="1:4" x14ac:dyDescent="0.25">
      <c r="A20" s="5">
        <v>8187</v>
      </c>
      <c r="B20">
        <v>4383.0558529581203</v>
      </c>
      <c r="C20">
        <v>3720.1091275762046</v>
      </c>
      <c r="D20">
        <v>0</v>
      </c>
    </row>
    <row r="21" spans="1:4" x14ac:dyDescent="0.25">
      <c r="A21" s="5">
        <v>8217</v>
      </c>
      <c r="B21">
        <v>4543.058057457506</v>
      </c>
      <c r="C21">
        <v>2419.193596654155</v>
      </c>
      <c r="D21">
        <v>0</v>
      </c>
    </row>
    <row r="22" spans="1:4" x14ac:dyDescent="0.25">
      <c r="A22" s="5">
        <v>8248</v>
      </c>
      <c r="B22">
        <v>2880.1859914719448</v>
      </c>
      <c r="C22">
        <v>7180.0000000000009</v>
      </c>
      <c r="D22">
        <v>0</v>
      </c>
    </row>
    <row r="23" spans="1:4" x14ac:dyDescent="0.25">
      <c r="A23" s="5">
        <v>8279</v>
      </c>
      <c r="B23">
        <v>3082.8955827236559</v>
      </c>
      <c r="C23">
        <v>7180</v>
      </c>
      <c r="D23">
        <v>0</v>
      </c>
    </row>
    <row r="24" spans="1:4" x14ac:dyDescent="0.25">
      <c r="A24" s="5">
        <v>8309</v>
      </c>
      <c r="B24">
        <v>4596.9757921095661</v>
      </c>
      <c r="C24">
        <v>7180</v>
      </c>
      <c r="D24">
        <v>0</v>
      </c>
    </row>
    <row r="25" spans="1:4" x14ac:dyDescent="0.25">
      <c r="A25" s="5">
        <v>8340</v>
      </c>
      <c r="B25">
        <v>4598.1464532284435</v>
      </c>
      <c r="C25">
        <v>5358.9198241484701</v>
      </c>
      <c r="D25">
        <v>1321.0801758515299</v>
      </c>
    </row>
    <row r="26" spans="1:4" x14ac:dyDescent="0.25">
      <c r="A26" s="5">
        <v>8370</v>
      </c>
      <c r="B26">
        <v>4598.6391064493055</v>
      </c>
      <c r="C26">
        <v>6680</v>
      </c>
      <c r="D26">
        <v>0</v>
      </c>
    </row>
    <row r="27" spans="1:4" x14ac:dyDescent="0.25">
      <c r="A27" s="5">
        <v>8401</v>
      </c>
      <c r="B27">
        <v>4598.607950957</v>
      </c>
      <c r="C27">
        <v>7319.5976027648585</v>
      </c>
      <c r="D27">
        <v>0</v>
      </c>
    </row>
    <row r="28" spans="1:4" x14ac:dyDescent="0.25">
      <c r="A28" s="5">
        <v>8432</v>
      </c>
      <c r="B28">
        <v>4598.2018519527719</v>
      </c>
      <c r="C28">
        <v>8343.5658592524596</v>
      </c>
      <c r="D28">
        <v>0</v>
      </c>
    </row>
    <row r="29" spans="1:4" x14ac:dyDescent="0.25">
      <c r="A29" s="5">
        <v>8460</v>
      </c>
      <c r="B29">
        <v>4268.505454640147</v>
      </c>
      <c r="C29">
        <v>3395.3469995510441</v>
      </c>
      <c r="D29">
        <v>0</v>
      </c>
    </row>
    <row r="30" spans="1:4" x14ac:dyDescent="0.25">
      <c r="A30" s="5">
        <v>8491</v>
      </c>
      <c r="B30">
        <v>3323.6070301550199</v>
      </c>
      <c r="C30">
        <v>3854.6998297058531</v>
      </c>
      <c r="D30">
        <v>0</v>
      </c>
    </row>
    <row r="31" spans="1:4" x14ac:dyDescent="0.25">
      <c r="A31" s="5">
        <v>8521</v>
      </c>
      <c r="B31">
        <v>3861.9133948285212</v>
      </c>
      <c r="C31">
        <v>2866.675804323113</v>
      </c>
      <c r="D31">
        <v>0</v>
      </c>
    </row>
    <row r="32" spans="1:4" x14ac:dyDescent="0.25">
      <c r="A32" s="5">
        <v>8552</v>
      </c>
      <c r="B32">
        <v>3346.764007680441</v>
      </c>
      <c r="C32">
        <v>1804.9928281354205</v>
      </c>
      <c r="D32">
        <v>0</v>
      </c>
    </row>
    <row r="33" spans="1:4" x14ac:dyDescent="0.25">
      <c r="A33" s="5">
        <v>8582</v>
      </c>
      <c r="B33">
        <v>2481.469345688924</v>
      </c>
      <c r="C33">
        <v>3998.1258295159455</v>
      </c>
      <c r="D33">
        <v>0</v>
      </c>
    </row>
    <row r="34" spans="1:4" x14ac:dyDescent="0.25">
      <c r="A34" s="5">
        <v>8613</v>
      </c>
      <c r="B34">
        <v>3026.730997777051</v>
      </c>
      <c r="C34">
        <v>7180</v>
      </c>
      <c r="D34">
        <v>0</v>
      </c>
    </row>
    <row r="35" spans="1:4" x14ac:dyDescent="0.25">
      <c r="A35" s="5">
        <v>8644</v>
      </c>
      <c r="B35">
        <v>2481.9713093343798</v>
      </c>
      <c r="C35">
        <v>7180</v>
      </c>
      <c r="D35">
        <v>0</v>
      </c>
    </row>
    <row r="36" spans="1:4" x14ac:dyDescent="0.25">
      <c r="A36" s="5">
        <v>8674</v>
      </c>
      <c r="B36">
        <v>4596.9757921095652</v>
      </c>
      <c r="C36">
        <v>2926.3201548815314</v>
      </c>
      <c r="D36">
        <v>1647.425580505449</v>
      </c>
    </row>
    <row r="37" spans="1:4" x14ac:dyDescent="0.25">
      <c r="A37" s="5">
        <v>8705</v>
      </c>
      <c r="B37">
        <v>3047.7688130161869</v>
      </c>
      <c r="C37">
        <v>2514.8183740194627</v>
      </c>
      <c r="D37">
        <v>0</v>
      </c>
    </row>
    <row r="38" spans="1:4" x14ac:dyDescent="0.25">
      <c r="A38" s="5">
        <v>8735</v>
      </c>
      <c r="B38">
        <v>3190.3178076914669</v>
      </c>
      <c r="C38">
        <v>2337.8473062645153</v>
      </c>
      <c r="D38">
        <v>0</v>
      </c>
    </row>
    <row r="39" spans="1:4" x14ac:dyDescent="0.25">
      <c r="A39" s="5">
        <v>8766</v>
      </c>
      <c r="B39">
        <v>1548.0818934407439</v>
      </c>
      <c r="C39">
        <v>2595.1881858698812</v>
      </c>
      <c r="D39">
        <v>0</v>
      </c>
    </row>
    <row r="40" spans="1:4" x14ac:dyDescent="0.25">
      <c r="A40" s="5">
        <v>8797</v>
      </c>
      <c r="B40">
        <v>2617.7589361328946</v>
      </c>
      <c r="C40">
        <v>3959.8706378558509</v>
      </c>
      <c r="D40">
        <v>0</v>
      </c>
    </row>
    <row r="41" spans="1:4" x14ac:dyDescent="0.25">
      <c r="A41" s="5">
        <v>8826</v>
      </c>
      <c r="B41">
        <v>4597.151943691465</v>
      </c>
      <c r="C41">
        <v>4311.0612931139367</v>
      </c>
      <c r="D41">
        <v>0</v>
      </c>
    </row>
    <row r="42" spans="1:4" x14ac:dyDescent="0.25">
      <c r="A42" s="5">
        <v>8857</v>
      </c>
      <c r="B42">
        <v>1033.4495728802654</v>
      </c>
      <c r="C42">
        <v>299.99999999999994</v>
      </c>
      <c r="D42">
        <v>0</v>
      </c>
    </row>
    <row r="43" spans="1:4" x14ac:dyDescent="0.25">
      <c r="A43" s="5">
        <v>8887</v>
      </c>
      <c r="B43">
        <v>1897.2355030407746</v>
      </c>
      <c r="C43">
        <v>300.00000000000148</v>
      </c>
      <c r="D43">
        <v>0</v>
      </c>
    </row>
    <row r="44" spans="1:4" x14ac:dyDescent="0.25">
      <c r="A44" s="5">
        <v>8918</v>
      </c>
      <c r="B44">
        <v>1641.8011989061463</v>
      </c>
      <c r="C44">
        <v>299.99999999999943</v>
      </c>
      <c r="D44">
        <v>0</v>
      </c>
    </row>
    <row r="45" spans="1:4" x14ac:dyDescent="0.25">
      <c r="A45" s="5">
        <v>8948</v>
      </c>
      <c r="B45">
        <v>1526.1077410001299</v>
      </c>
      <c r="C45">
        <v>299.99999999999989</v>
      </c>
      <c r="D45">
        <v>0</v>
      </c>
    </row>
    <row r="46" spans="1:4" x14ac:dyDescent="0.25">
      <c r="A46" s="5">
        <v>8979</v>
      </c>
      <c r="B46">
        <v>1667.8356212163305</v>
      </c>
      <c r="C46">
        <v>300.00000000000006</v>
      </c>
      <c r="D46">
        <v>0</v>
      </c>
    </row>
    <row r="47" spans="1:4" x14ac:dyDescent="0.25">
      <c r="A47" s="5">
        <v>9010</v>
      </c>
      <c r="B47">
        <v>1361.8733437556841</v>
      </c>
      <c r="C47">
        <v>299.99999999999864</v>
      </c>
      <c r="D47">
        <v>0</v>
      </c>
    </row>
    <row r="48" spans="1:4" x14ac:dyDescent="0.25">
      <c r="A48" s="5">
        <v>9040</v>
      </c>
      <c r="B48">
        <v>2255.5069758537034</v>
      </c>
      <c r="C48">
        <v>299.99999999999994</v>
      </c>
      <c r="D48">
        <v>0</v>
      </c>
    </row>
    <row r="49" spans="1:4" x14ac:dyDescent="0.25">
      <c r="A49" s="5">
        <v>9071</v>
      </c>
      <c r="B49">
        <v>2835.2656956294286</v>
      </c>
      <c r="C49">
        <v>2444.6949079289884</v>
      </c>
      <c r="D49">
        <v>0</v>
      </c>
    </row>
    <row r="50" spans="1:4" x14ac:dyDescent="0.25">
      <c r="A50" s="5">
        <v>9101</v>
      </c>
      <c r="B50">
        <v>1164.0740225992909</v>
      </c>
      <c r="C50">
        <v>2004.8853378440272</v>
      </c>
      <c r="D50">
        <v>0</v>
      </c>
    </row>
    <row r="51" spans="1:4" x14ac:dyDescent="0.25">
      <c r="A51" s="5">
        <v>9132</v>
      </c>
      <c r="B51">
        <v>3028.0876181178114</v>
      </c>
      <c r="C51">
        <v>4909.0611304929953</v>
      </c>
      <c r="D51">
        <v>0</v>
      </c>
    </row>
    <row r="52" spans="1:4" x14ac:dyDescent="0.25">
      <c r="A52" s="5">
        <v>9163</v>
      </c>
      <c r="B52">
        <v>2968.2033103558524</v>
      </c>
      <c r="C52">
        <v>4945.3165550274261</v>
      </c>
      <c r="D52">
        <v>0</v>
      </c>
    </row>
    <row r="53" spans="1:4" x14ac:dyDescent="0.25">
      <c r="A53" s="5">
        <v>9191</v>
      </c>
      <c r="B53">
        <v>4597.0502273947322</v>
      </c>
      <c r="C53">
        <v>7446.9946677300004</v>
      </c>
      <c r="D53">
        <v>0</v>
      </c>
    </row>
    <row r="54" spans="1:4" x14ac:dyDescent="0.25">
      <c r="A54" s="5">
        <v>9222</v>
      </c>
      <c r="B54">
        <v>2152.7795075268377</v>
      </c>
      <c r="C54">
        <v>3032.4909754608698</v>
      </c>
      <c r="D54">
        <v>0</v>
      </c>
    </row>
    <row r="55" spans="1:4" x14ac:dyDescent="0.25">
      <c r="A55" s="5">
        <v>9252</v>
      </c>
      <c r="B55">
        <v>3240.9680406299212</v>
      </c>
      <c r="C55">
        <v>1925.2295426404614</v>
      </c>
      <c r="D55">
        <v>0</v>
      </c>
    </row>
    <row r="56" spans="1:4" x14ac:dyDescent="0.25">
      <c r="A56" s="5">
        <v>9283</v>
      </c>
      <c r="B56">
        <v>2732.2292649661144</v>
      </c>
      <c r="C56">
        <v>1561.0728399997854</v>
      </c>
      <c r="D56">
        <v>0</v>
      </c>
    </row>
    <row r="57" spans="1:4" x14ac:dyDescent="0.25">
      <c r="A57" s="5">
        <v>9313</v>
      </c>
      <c r="B57">
        <v>3026.1116153106645</v>
      </c>
      <c r="C57">
        <v>1643.8805288932938</v>
      </c>
      <c r="D57">
        <v>0</v>
      </c>
    </row>
    <row r="58" spans="1:4" x14ac:dyDescent="0.25">
      <c r="A58" s="5">
        <v>9344</v>
      </c>
      <c r="B58">
        <v>3365.5946321455954</v>
      </c>
      <c r="C58">
        <v>300</v>
      </c>
      <c r="D58">
        <v>1181.7516334070042</v>
      </c>
    </row>
    <row r="59" spans="1:4" x14ac:dyDescent="0.25">
      <c r="A59" s="5">
        <v>9375</v>
      </c>
      <c r="B59">
        <v>2621.1682013067089</v>
      </c>
      <c r="C59">
        <v>299.99999999999989</v>
      </c>
      <c r="D59">
        <v>0</v>
      </c>
    </row>
    <row r="60" spans="1:4" x14ac:dyDescent="0.25">
      <c r="A60" s="5">
        <v>9405</v>
      </c>
      <c r="B60">
        <v>3510.3823028981765</v>
      </c>
      <c r="C60">
        <v>1592.0387342641027</v>
      </c>
      <c r="D60">
        <v>0</v>
      </c>
    </row>
    <row r="61" spans="1:4" x14ac:dyDescent="0.25">
      <c r="A61" s="5">
        <v>9436</v>
      </c>
      <c r="B61">
        <v>1672.1569021469038</v>
      </c>
      <c r="C61">
        <v>1020.0363667895245</v>
      </c>
      <c r="D61">
        <v>0</v>
      </c>
    </row>
    <row r="62" spans="1:4" x14ac:dyDescent="0.25">
      <c r="A62" s="5">
        <v>9466</v>
      </c>
      <c r="B62">
        <v>2266.4193475075299</v>
      </c>
      <c r="C62">
        <v>1583.2118187897518</v>
      </c>
      <c r="D62">
        <v>0</v>
      </c>
    </row>
    <row r="63" spans="1:4" x14ac:dyDescent="0.25">
      <c r="A63" s="5">
        <v>9497</v>
      </c>
      <c r="B63">
        <v>2623.5793378915732</v>
      </c>
      <c r="C63">
        <v>2381.2807356369649</v>
      </c>
      <c r="D63">
        <v>0</v>
      </c>
    </row>
    <row r="64" spans="1:4" x14ac:dyDescent="0.25">
      <c r="A64" s="5">
        <v>9528</v>
      </c>
      <c r="B64">
        <v>4598.2018519527692</v>
      </c>
      <c r="C64">
        <v>6637.1643581902808</v>
      </c>
      <c r="D64">
        <v>0</v>
      </c>
    </row>
    <row r="65" spans="1:4" x14ac:dyDescent="0.25">
      <c r="A65" s="5">
        <v>9556</v>
      </c>
      <c r="B65">
        <v>4597.0502273947313</v>
      </c>
      <c r="C65">
        <v>7559.2494925483152</v>
      </c>
      <c r="D65">
        <v>0</v>
      </c>
    </row>
    <row r="66" spans="1:4" x14ac:dyDescent="0.25">
      <c r="A66" s="5">
        <v>9587</v>
      </c>
      <c r="B66">
        <v>4597.2751537656823</v>
      </c>
      <c r="C66">
        <v>300.00000000000466</v>
      </c>
      <c r="D66">
        <v>0</v>
      </c>
    </row>
    <row r="67" spans="1:4" x14ac:dyDescent="0.25">
      <c r="A67" s="5">
        <v>9617</v>
      </c>
      <c r="B67">
        <v>2694.6303031623302</v>
      </c>
      <c r="C67">
        <v>1585.1541904000801</v>
      </c>
      <c r="D67">
        <v>0</v>
      </c>
    </row>
    <row r="68" spans="1:4" x14ac:dyDescent="0.25">
      <c r="A68" s="5">
        <v>9648</v>
      </c>
      <c r="B68">
        <v>2539.4984953025228</v>
      </c>
      <c r="C68">
        <v>1370.3113983934663</v>
      </c>
      <c r="D68">
        <v>0</v>
      </c>
    </row>
    <row r="69" spans="1:4" x14ac:dyDescent="0.25">
      <c r="A69" s="5">
        <v>9678</v>
      </c>
      <c r="B69">
        <v>3059.972200117114</v>
      </c>
      <c r="C69">
        <v>1986.8234592448068</v>
      </c>
      <c r="D69">
        <v>0</v>
      </c>
    </row>
    <row r="70" spans="1:4" x14ac:dyDescent="0.25">
      <c r="A70" s="5">
        <v>9709</v>
      </c>
      <c r="B70">
        <v>3189.5825869192149</v>
      </c>
      <c r="C70">
        <v>1792.2008219287782</v>
      </c>
      <c r="D70">
        <v>758.02281644063692</v>
      </c>
    </row>
    <row r="71" spans="1:4" x14ac:dyDescent="0.25">
      <c r="A71" s="5">
        <v>9740</v>
      </c>
      <c r="B71">
        <v>2527.3416335394013</v>
      </c>
      <c r="C71">
        <v>300</v>
      </c>
      <c r="D71">
        <v>0</v>
      </c>
    </row>
    <row r="72" spans="1:4" x14ac:dyDescent="0.25">
      <c r="A72" s="5">
        <v>9770</v>
      </c>
      <c r="B72">
        <v>3168.8803654883568</v>
      </c>
      <c r="C72">
        <v>837.09590574924835</v>
      </c>
      <c r="D72">
        <v>0</v>
      </c>
    </row>
    <row r="73" spans="1:4" x14ac:dyDescent="0.25">
      <c r="A73" s="5">
        <v>9801</v>
      </c>
      <c r="B73">
        <v>2077.7278436976849</v>
      </c>
      <c r="C73">
        <v>1431.6758149353341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4598.6079509570009</v>
      </c>
      <c r="C75">
        <v>6969.7616104973986</v>
      </c>
      <c r="D75">
        <v>0</v>
      </c>
    </row>
    <row r="76" spans="1:4" x14ac:dyDescent="0.25">
      <c r="A76" s="5">
        <v>9893</v>
      </c>
      <c r="B76">
        <v>4598.2018519527719</v>
      </c>
      <c r="C76">
        <v>7297.6355644770283</v>
      </c>
      <c r="D76">
        <v>0</v>
      </c>
    </row>
    <row r="77" spans="1:4" x14ac:dyDescent="0.25">
      <c r="A77" s="5">
        <v>9921</v>
      </c>
      <c r="B77">
        <v>4597.0502273947322</v>
      </c>
      <c r="C77">
        <v>6626.2430068925178</v>
      </c>
      <c r="D77">
        <v>1205.1716951193839</v>
      </c>
    </row>
    <row r="78" spans="1:4" x14ac:dyDescent="0.25">
      <c r="A78" s="5">
        <v>9952</v>
      </c>
      <c r="B78">
        <v>4597.2751537656677</v>
      </c>
      <c r="C78">
        <v>6606.8596244249666</v>
      </c>
      <c r="D78">
        <v>420.75542773715569</v>
      </c>
    </row>
    <row r="79" spans="1:4" x14ac:dyDescent="0.25">
      <c r="A79" s="5">
        <v>9982</v>
      </c>
      <c r="B79">
        <v>3295.2178989228873</v>
      </c>
      <c r="C79">
        <v>2887.3400473268284</v>
      </c>
      <c r="D79">
        <v>0</v>
      </c>
    </row>
    <row r="80" spans="1:4" x14ac:dyDescent="0.25">
      <c r="A80" s="5">
        <v>10013</v>
      </c>
      <c r="B80">
        <v>3985.9912514505213</v>
      </c>
      <c r="C80">
        <v>2346.0092119829314</v>
      </c>
      <c r="D80">
        <v>0</v>
      </c>
    </row>
    <row r="81" spans="1:4" x14ac:dyDescent="0.25">
      <c r="A81" s="5">
        <v>10043</v>
      </c>
      <c r="B81">
        <v>3746.6898292142291</v>
      </c>
      <c r="C81">
        <v>3364.4653405763438</v>
      </c>
      <c r="D81">
        <v>0</v>
      </c>
    </row>
    <row r="82" spans="1:4" x14ac:dyDescent="0.25">
      <c r="A82" s="5">
        <v>10074</v>
      </c>
      <c r="B82">
        <v>4308.9001926907804</v>
      </c>
      <c r="C82">
        <v>7180</v>
      </c>
      <c r="D82">
        <v>0</v>
      </c>
    </row>
    <row r="83" spans="1:4" x14ac:dyDescent="0.25">
      <c r="A83" s="5">
        <v>10105</v>
      </c>
      <c r="B83">
        <v>3396.0220507198592</v>
      </c>
      <c r="C83">
        <v>7179.9999999999964</v>
      </c>
      <c r="D83">
        <v>0</v>
      </c>
    </row>
    <row r="84" spans="1:4" x14ac:dyDescent="0.25">
      <c r="A84" s="5">
        <v>10135</v>
      </c>
      <c r="B84">
        <v>4468.747858183634</v>
      </c>
      <c r="C84">
        <v>2908.2556744332937</v>
      </c>
      <c r="D84">
        <v>1350.1703841233907</v>
      </c>
    </row>
    <row r="85" spans="1:4" x14ac:dyDescent="0.25">
      <c r="A85" s="5">
        <v>10166</v>
      </c>
      <c r="B85">
        <v>3426.8379327068933</v>
      </c>
      <c r="C85">
        <v>4846.0485182142556</v>
      </c>
      <c r="D85">
        <v>775.10392948058904</v>
      </c>
    </row>
    <row r="86" spans="1:4" x14ac:dyDescent="0.25">
      <c r="A86" s="5">
        <v>10196</v>
      </c>
      <c r="B86">
        <v>3979.3810841335576</v>
      </c>
      <c r="C86">
        <v>6680</v>
      </c>
      <c r="D86">
        <v>0</v>
      </c>
    </row>
    <row r="87" spans="1:4" x14ac:dyDescent="0.25">
      <c r="A87" s="5">
        <v>10227</v>
      </c>
      <c r="B87">
        <v>4598.6079509570009</v>
      </c>
      <c r="C87">
        <v>5900.2876774245433</v>
      </c>
      <c r="D87">
        <v>0</v>
      </c>
    </row>
    <row r="88" spans="1:4" x14ac:dyDescent="0.25">
      <c r="A88" s="5">
        <v>10258</v>
      </c>
      <c r="B88">
        <v>4598.2018519527719</v>
      </c>
      <c r="C88">
        <v>7440.6492324439569</v>
      </c>
      <c r="D88">
        <v>0</v>
      </c>
    </row>
    <row r="89" spans="1:4" x14ac:dyDescent="0.25">
      <c r="A89" s="5">
        <v>10287</v>
      </c>
      <c r="B89">
        <v>4597.151943691465</v>
      </c>
      <c r="C89">
        <v>4814.316424409687</v>
      </c>
      <c r="D89">
        <v>0</v>
      </c>
    </row>
    <row r="90" spans="1:4" x14ac:dyDescent="0.25">
      <c r="A90" s="5">
        <v>10318</v>
      </c>
      <c r="B90">
        <v>4597.2751537656823</v>
      </c>
      <c r="C90">
        <v>7806.3941035673033</v>
      </c>
      <c r="D90">
        <v>0</v>
      </c>
    </row>
    <row r="91" spans="1:4" x14ac:dyDescent="0.25">
      <c r="A91" s="5">
        <v>10348</v>
      </c>
      <c r="B91">
        <v>3986.8915690028475</v>
      </c>
      <c r="C91">
        <v>2973.4309853957802</v>
      </c>
      <c r="D91">
        <v>0</v>
      </c>
    </row>
    <row r="92" spans="1:4" x14ac:dyDescent="0.25">
      <c r="A92" s="5">
        <v>10379</v>
      </c>
      <c r="B92">
        <v>3396.1028007484642</v>
      </c>
      <c r="C92">
        <v>1865.773846669972</v>
      </c>
      <c r="D92">
        <v>0</v>
      </c>
    </row>
    <row r="93" spans="1:4" x14ac:dyDescent="0.25">
      <c r="A93" s="5">
        <v>10409</v>
      </c>
      <c r="B93">
        <v>4052.3836804874595</v>
      </c>
      <c r="C93">
        <v>3446.8968872115888</v>
      </c>
      <c r="D93">
        <v>0</v>
      </c>
    </row>
    <row r="94" spans="1:4" x14ac:dyDescent="0.25">
      <c r="A94" s="5">
        <v>10440</v>
      </c>
      <c r="B94">
        <v>3040.9890691912574</v>
      </c>
      <c r="C94">
        <v>7180</v>
      </c>
      <c r="D94">
        <v>0</v>
      </c>
    </row>
    <row r="95" spans="1:4" x14ac:dyDescent="0.25">
      <c r="A95" s="5">
        <v>10471</v>
      </c>
      <c r="B95">
        <v>4592.2885290044869</v>
      </c>
      <c r="C95">
        <v>6646.6117138728268</v>
      </c>
      <c r="D95">
        <v>0</v>
      </c>
    </row>
    <row r="96" spans="1:4" x14ac:dyDescent="0.25">
      <c r="A96" s="5">
        <v>10501</v>
      </c>
      <c r="B96">
        <v>4027.8538339251049</v>
      </c>
      <c r="C96">
        <v>1124.1552527350912</v>
      </c>
      <c r="D96">
        <v>1646.9654759835453</v>
      </c>
    </row>
    <row r="97" spans="1:4" x14ac:dyDescent="0.25">
      <c r="A97" s="5">
        <v>10532</v>
      </c>
      <c r="B97">
        <v>3122.0227362270753</v>
      </c>
      <c r="C97">
        <v>2391.0468822399721</v>
      </c>
      <c r="D97">
        <v>0</v>
      </c>
    </row>
    <row r="98" spans="1:4" x14ac:dyDescent="0.25">
      <c r="A98" s="5">
        <v>10562</v>
      </c>
      <c r="B98">
        <v>3883.7095444645997</v>
      </c>
      <c r="C98">
        <v>4617.2914067491411</v>
      </c>
      <c r="D98">
        <v>0</v>
      </c>
    </row>
    <row r="99" spans="1:4" x14ac:dyDescent="0.25">
      <c r="A99" s="5">
        <v>10593</v>
      </c>
      <c r="B99">
        <v>2590.6622774324951</v>
      </c>
      <c r="C99">
        <v>4770.3829058406518</v>
      </c>
      <c r="D99">
        <v>0</v>
      </c>
    </row>
    <row r="100" spans="1:4" x14ac:dyDescent="0.25">
      <c r="A100" s="5">
        <v>10624</v>
      </c>
      <c r="B100">
        <v>3251.980703208802</v>
      </c>
      <c r="C100">
        <v>4756.6155174247633</v>
      </c>
      <c r="D100">
        <v>0</v>
      </c>
    </row>
    <row r="101" spans="1:4" x14ac:dyDescent="0.25">
      <c r="A101" s="5">
        <v>10652</v>
      </c>
      <c r="B101">
        <v>3374.8613212685314</v>
      </c>
      <c r="C101">
        <v>5319.8443633324168</v>
      </c>
      <c r="D101">
        <v>0</v>
      </c>
    </row>
    <row r="102" spans="1:4" x14ac:dyDescent="0.25">
      <c r="A102" s="5">
        <v>10683</v>
      </c>
      <c r="B102">
        <v>1627.3992174040507</v>
      </c>
      <c r="C102">
        <v>2285.4158979112271</v>
      </c>
      <c r="D102">
        <v>0</v>
      </c>
    </row>
    <row r="103" spans="1:4" x14ac:dyDescent="0.25">
      <c r="A103" s="5">
        <v>10713</v>
      </c>
      <c r="B103">
        <v>1784.8184499334798</v>
      </c>
      <c r="C103">
        <v>1146.1949495574092</v>
      </c>
      <c r="D103">
        <v>0</v>
      </c>
    </row>
    <row r="104" spans="1:4" x14ac:dyDescent="0.25">
      <c r="A104" s="5">
        <v>10744</v>
      </c>
      <c r="B104">
        <v>1563.6273317681816</v>
      </c>
      <c r="C104">
        <v>844.84231033651304</v>
      </c>
      <c r="D104">
        <v>0</v>
      </c>
    </row>
    <row r="105" spans="1:4" x14ac:dyDescent="0.25">
      <c r="A105" s="5">
        <v>10774</v>
      </c>
      <c r="B105">
        <v>1230.0314629907809</v>
      </c>
      <c r="C105">
        <v>299.99999999999994</v>
      </c>
      <c r="D105">
        <v>0</v>
      </c>
    </row>
    <row r="106" spans="1:4" x14ac:dyDescent="0.25">
      <c r="A106" s="5">
        <v>10805</v>
      </c>
      <c r="B106">
        <v>1544.8899773681262</v>
      </c>
      <c r="C106">
        <v>300.00000000000006</v>
      </c>
      <c r="D106">
        <v>75.93080557317586</v>
      </c>
    </row>
    <row r="107" spans="1:4" x14ac:dyDescent="0.25">
      <c r="A107" s="5">
        <v>10836</v>
      </c>
      <c r="B107">
        <v>1300.7372118663961</v>
      </c>
      <c r="C107">
        <v>300.00000000000006</v>
      </c>
      <c r="D107">
        <v>0</v>
      </c>
    </row>
    <row r="108" spans="1:4" x14ac:dyDescent="0.25">
      <c r="A108" s="5">
        <v>10866</v>
      </c>
      <c r="B108">
        <v>2318.5407757421972</v>
      </c>
      <c r="C108">
        <v>318.76124971143895</v>
      </c>
      <c r="D108">
        <v>0</v>
      </c>
    </row>
    <row r="109" spans="1:4" x14ac:dyDescent="0.25">
      <c r="A109" s="5">
        <v>10897</v>
      </c>
      <c r="B109">
        <v>1586.546912973748</v>
      </c>
      <c r="C109">
        <v>393.13718141837666</v>
      </c>
      <c r="D109">
        <v>0</v>
      </c>
    </row>
    <row r="110" spans="1:4" x14ac:dyDescent="0.25">
      <c r="A110" s="5">
        <v>10927</v>
      </c>
      <c r="B110">
        <v>1149.8873428531917</v>
      </c>
      <c r="C110">
        <v>1205.9280631584872</v>
      </c>
      <c r="D110">
        <v>0</v>
      </c>
    </row>
    <row r="111" spans="1:4" x14ac:dyDescent="0.25">
      <c r="A111" s="5">
        <v>10958</v>
      </c>
      <c r="B111">
        <v>4598.6079509570009</v>
      </c>
      <c r="C111">
        <v>6895.1109094085459</v>
      </c>
      <c r="D111">
        <v>0</v>
      </c>
    </row>
    <row r="112" spans="1:4" x14ac:dyDescent="0.25">
      <c r="A112" s="5">
        <v>10989</v>
      </c>
      <c r="B112">
        <v>4598.2018519527719</v>
      </c>
      <c r="C112">
        <v>7247.6363005565518</v>
      </c>
      <c r="D112">
        <v>0</v>
      </c>
    </row>
    <row r="113" spans="1:4" x14ac:dyDescent="0.25">
      <c r="A113" s="5">
        <v>11017</v>
      </c>
      <c r="B113">
        <v>4597.0502273947313</v>
      </c>
      <c r="C113">
        <v>2586.8252411421968</v>
      </c>
      <c r="D113">
        <v>0</v>
      </c>
    </row>
    <row r="114" spans="1:4" x14ac:dyDescent="0.25">
      <c r="A114" s="5">
        <v>11048</v>
      </c>
      <c r="B114">
        <v>4597.2751537656823</v>
      </c>
      <c r="C114">
        <v>6978.5013223358355</v>
      </c>
      <c r="D114">
        <v>0</v>
      </c>
    </row>
    <row r="115" spans="1:4" x14ac:dyDescent="0.25">
      <c r="A115" s="5">
        <v>11078</v>
      </c>
      <c r="B115">
        <v>2172.5843323409536</v>
      </c>
      <c r="C115">
        <v>1171.8891136708187</v>
      </c>
      <c r="D115">
        <v>0</v>
      </c>
    </row>
    <row r="116" spans="1:4" x14ac:dyDescent="0.25">
      <c r="A116" s="5">
        <v>11109</v>
      </c>
      <c r="B116">
        <v>1802.4262432749713</v>
      </c>
      <c r="C116">
        <v>973.42633960939895</v>
      </c>
      <c r="D116">
        <v>0</v>
      </c>
    </row>
    <row r="117" spans="1:4" x14ac:dyDescent="0.25">
      <c r="A117" s="5">
        <v>11139</v>
      </c>
      <c r="B117">
        <v>1648.0056534220487</v>
      </c>
      <c r="C117">
        <v>4082.1274105879461</v>
      </c>
      <c r="D117">
        <v>0</v>
      </c>
    </row>
    <row r="118" spans="1:4" x14ac:dyDescent="0.25">
      <c r="A118" s="5">
        <v>11170</v>
      </c>
      <c r="B118">
        <v>1737.0713326389744</v>
      </c>
      <c r="C118">
        <v>4076.00574799076</v>
      </c>
      <c r="D118">
        <v>745.77137048695067</v>
      </c>
    </row>
    <row r="119" spans="1:4" x14ac:dyDescent="0.25">
      <c r="A119" s="5">
        <v>11201</v>
      </c>
      <c r="B119">
        <v>1361.3190969308073</v>
      </c>
      <c r="C119">
        <v>3762.2796448822037</v>
      </c>
      <c r="D119">
        <v>0</v>
      </c>
    </row>
    <row r="120" spans="1:4" x14ac:dyDescent="0.25">
      <c r="A120" s="5">
        <v>11231</v>
      </c>
      <c r="B120">
        <v>2843.303162643962</v>
      </c>
      <c r="C120">
        <v>1114.9046839842906</v>
      </c>
      <c r="D120">
        <v>0</v>
      </c>
    </row>
    <row r="121" spans="1:4" x14ac:dyDescent="0.25">
      <c r="A121" s="5">
        <v>11262</v>
      </c>
      <c r="B121">
        <v>2557.1879552026699</v>
      </c>
      <c r="C121">
        <v>2939.5762527247625</v>
      </c>
      <c r="D121">
        <v>0</v>
      </c>
    </row>
    <row r="122" spans="1:4" x14ac:dyDescent="0.25">
      <c r="A122" s="5">
        <v>11292</v>
      </c>
      <c r="B122">
        <v>2595.1264409657538</v>
      </c>
      <c r="C122">
        <v>1006.860953312972</v>
      </c>
      <c r="D122">
        <v>0</v>
      </c>
    </row>
    <row r="123" spans="1:4" x14ac:dyDescent="0.25">
      <c r="A123" s="5">
        <v>11323</v>
      </c>
      <c r="B123">
        <v>1619.6358354338045</v>
      </c>
      <c r="C123">
        <v>888.53272471921707</v>
      </c>
      <c r="D123">
        <v>0</v>
      </c>
    </row>
    <row r="124" spans="1:4" x14ac:dyDescent="0.25">
      <c r="A124" s="5">
        <v>11354</v>
      </c>
      <c r="B124">
        <v>2628.8912466751353</v>
      </c>
      <c r="C124">
        <v>3960.2000970874255</v>
      </c>
      <c r="D124">
        <v>0</v>
      </c>
    </row>
    <row r="125" spans="1:4" x14ac:dyDescent="0.25">
      <c r="A125" s="5">
        <v>11382</v>
      </c>
      <c r="B125">
        <v>2803.98272651052</v>
      </c>
      <c r="C125">
        <v>2891.1222849548476</v>
      </c>
      <c r="D125">
        <v>0</v>
      </c>
    </row>
    <row r="126" spans="1:4" x14ac:dyDescent="0.25">
      <c r="A126" s="5">
        <v>11413</v>
      </c>
      <c r="B126">
        <v>1277.9238531533686</v>
      </c>
      <c r="C126">
        <v>1458.594744139044</v>
      </c>
      <c r="D126">
        <v>0</v>
      </c>
    </row>
    <row r="127" spans="1:4" x14ac:dyDescent="0.25">
      <c r="A127" s="5">
        <v>11443</v>
      </c>
      <c r="B127">
        <v>1528.4385047133467</v>
      </c>
      <c r="C127">
        <v>808.40907177818974</v>
      </c>
      <c r="D127">
        <v>0</v>
      </c>
    </row>
    <row r="128" spans="1:4" x14ac:dyDescent="0.25">
      <c r="A128" s="5">
        <v>11474</v>
      </c>
      <c r="B128">
        <v>1364.926811644609</v>
      </c>
      <c r="C128">
        <v>569.7911530775059</v>
      </c>
      <c r="D128">
        <v>0</v>
      </c>
    </row>
    <row r="129" spans="1:4" x14ac:dyDescent="0.25">
      <c r="A129" s="5">
        <v>11504</v>
      </c>
      <c r="B129">
        <v>1577.5057210216723</v>
      </c>
      <c r="C129">
        <v>300</v>
      </c>
      <c r="D129">
        <v>0</v>
      </c>
    </row>
    <row r="130" spans="1:4" x14ac:dyDescent="0.25">
      <c r="A130" s="5">
        <v>11535</v>
      </c>
      <c r="B130">
        <v>2092.1223468072958</v>
      </c>
      <c r="C130">
        <v>300</v>
      </c>
      <c r="D130">
        <v>0</v>
      </c>
    </row>
    <row r="131" spans="1:4" x14ac:dyDescent="0.25">
      <c r="A131" s="5">
        <v>11566</v>
      </c>
      <c r="B131">
        <v>1575.5710374565829</v>
      </c>
      <c r="C131">
        <v>300.00000000000051</v>
      </c>
      <c r="D131">
        <v>0</v>
      </c>
    </row>
    <row r="132" spans="1:4" x14ac:dyDescent="0.25">
      <c r="A132" s="5">
        <v>11596</v>
      </c>
      <c r="B132">
        <v>2471.9429677801254</v>
      </c>
      <c r="C132">
        <v>300</v>
      </c>
      <c r="D132">
        <v>0</v>
      </c>
    </row>
    <row r="133" spans="1:4" x14ac:dyDescent="0.25">
      <c r="A133" s="5">
        <v>11627</v>
      </c>
      <c r="B133">
        <v>827.13792218753167</v>
      </c>
      <c r="C133">
        <v>299.99999999999977</v>
      </c>
      <c r="D133">
        <v>0</v>
      </c>
    </row>
    <row r="134" spans="1:4" x14ac:dyDescent="0.25">
      <c r="A134" s="5">
        <v>11657</v>
      </c>
      <c r="B134">
        <v>1178.1032497902866</v>
      </c>
      <c r="C134">
        <v>903.36606282758692</v>
      </c>
      <c r="D134">
        <v>0</v>
      </c>
    </row>
    <row r="135" spans="1:4" x14ac:dyDescent="0.25">
      <c r="A135" s="5">
        <v>11688</v>
      </c>
      <c r="B135">
        <v>4598.6079509570009</v>
      </c>
      <c r="C135">
        <v>7339.7563456494536</v>
      </c>
      <c r="D135">
        <v>0</v>
      </c>
    </row>
    <row r="136" spans="1:4" x14ac:dyDescent="0.25">
      <c r="A136" s="5">
        <v>11719</v>
      </c>
      <c r="B136">
        <v>4598.2018519527719</v>
      </c>
      <c r="C136">
        <v>7366.1597892154296</v>
      </c>
      <c r="D136">
        <v>0</v>
      </c>
    </row>
    <row r="137" spans="1:4" x14ac:dyDescent="0.25">
      <c r="A137" s="5">
        <v>11748</v>
      </c>
      <c r="B137">
        <v>4597.151943691465</v>
      </c>
      <c r="C137">
        <v>5591.5393053985181</v>
      </c>
      <c r="D137">
        <v>0</v>
      </c>
    </row>
    <row r="138" spans="1:4" x14ac:dyDescent="0.25">
      <c r="A138" s="5">
        <v>11779</v>
      </c>
      <c r="B138">
        <v>1587.0311704994808</v>
      </c>
      <c r="C138">
        <v>2331.6711759668674</v>
      </c>
      <c r="D138">
        <v>0</v>
      </c>
    </row>
    <row r="139" spans="1:4" x14ac:dyDescent="0.25">
      <c r="A139" s="5">
        <v>11809</v>
      </c>
      <c r="B139">
        <v>2042.2482721464041</v>
      </c>
      <c r="C139">
        <v>1405.3514652364759</v>
      </c>
      <c r="D139">
        <v>0</v>
      </c>
    </row>
    <row r="140" spans="1:4" x14ac:dyDescent="0.25">
      <c r="A140" s="5">
        <v>11840</v>
      </c>
      <c r="B140">
        <v>3800.4996095521451</v>
      </c>
      <c r="C140">
        <v>2264.749390307039</v>
      </c>
      <c r="D140">
        <v>0</v>
      </c>
    </row>
    <row r="141" spans="1:4" x14ac:dyDescent="0.25">
      <c r="A141" s="5">
        <v>11870</v>
      </c>
      <c r="B141">
        <v>791.63302467407311</v>
      </c>
      <c r="C141">
        <v>1469.6030264591545</v>
      </c>
      <c r="D141">
        <v>0</v>
      </c>
    </row>
    <row r="142" spans="1:4" x14ac:dyDescent="0.25">
      <c r="A142" s="5">
        <v>11901</v>
      </c>
      <c r="B142">
        <v>790.73226598506415</v>
      </c>
      <c r="C142">
        <v>408.72846061679672</v>
      </c>
      <c r="D142">
        <v>0</v>
      </c>
    </row>
    <row r="143" spans="1:4" x14ac:dyDescent="0.25">
      <c r="A143" s="5">
        <v>11932</v>
      </c>
      <c r="B143">
        <v>773.70647842547373</v>
      </c>
      <c r="C143">
        <v>300</v>
      </c>
      <c r="D143">
        <v>0</v>
      </c>
    </row>
    <row r="144" spans="1:4" x14ac:dyDescent="0.25">
      <c r="A144" s="5">
        <v>11962</v>
      </c>
      <c r="B144">
        <v>4346.083810881436</v>
      </c>
      <c r="C144">
        <v>405.76628642550259</v>
      </c>
      <c r="D144">
        <v>0</v>
      </c>
    </row>
    <row r="145" spans="1:4" x14ac:dyDescent="0.25">
      <c r="A145" s="5">
        <v>11993</v>
      </c>
      <c r="B145">
        <v>4131.49173835499</v>
      </c>
      <c r="C145">
        <v>300</v>
      </c>
      <c r="D145">
        <v>624.51612907354843</v>
      </c>
    </row>
    <row r="146" spans="1:4" x14ac:dyDescent="0.25">
      <c r="A146" s="5">
        <v>12023</v>
      </c>
      <c r="B146">
        <v>1670.7314465765839</v>
      </c>
      <c r="C146">
        <v>668.52121779885942</v>
      </c>
      <c r="D146">
        <v>0</v>
      </c>
    </row>
    <row r="147" spans="1:4" x14ac:dyDescent="0.25">
      <c r="A147" s="5">
        <v>12054</v>
      </c>
      <c r="B147">
        <v>2891.4293580203866</v>
      </c>
      <c r="C147">
        <v>2866.2304769403554</v>
      </c>
      <c r="D147">
        <v>0</v>
      </c>
    </row>
    <row r="148" spans="1:4" x14ac:dyDescent="0.25">
      <c r="A148" s="5">
        <v>12085</v>
      </c>
      <c r="B148">
        <v>4598.2018519527701</v>
      </c>
      <c r="C148">
        <v>6532.3271974251256</v>
      </c>
      <c r="D148">
        <v>0</v>
      </c>
    </row>
    <row r="149" spans="1:4" x14ac:dyDescent="0.25">
      <c r="A149" s="5">
        <v>12113</v>
      </c>
      <c r="B149">
        <v>3851.4051561073588</v>
      </c>
      <c r="C149">
        <v>2309.8765397241023</v>
      </c>
      <c r="D149">
        <v>0</v>
      </c>
    </row>
    <row r="150" spans="1:4" x14ac:dyDescent="0.25">
      <c r="A150" s="5">
        <v>12144</v>
      </c>
      <c r="B150">
        <v>2327.0632298830265</v>
      </c>
      <c r="C150">
        <v>1604.4933715920849</v>
      </c>
      <c r="D150">
        <v>0</v>
      </c>
    </row>
    <row r="151" spans="1:4" x14ac:dyDescent="0.25">
      <c r="A151" s="5">
        <v>12174</v>
      </c>
      <c r="B151">
        <v>1884.1405645044736</v>
      </c>
      <c r="C151">
        <v>880.24912553438708</v>
      </c>
      <c r="D151">
        <v>0</v>
      </c>
    </row>
    <row r="152" spans="1:4" x14ac:dyDescent="0.25">
      <c r="A152" s="5">
        <v>12205</v>
      </c>
      <c r="B152">
        <v>1698.973345421113</v>
      </c>
      <c r="C152">
        <v>1086.0664376961386</v>
      </c>
      <c r="D152">
        <v>0</v>
      </c>
    </row>
    <row r="153" spans="1:4" x14ac:dyDescent="0.25">
      <c r="A153" s="5">
        <v>12235</v>
      </c>
      <c r="B153">
        <v>591.63302467407311</v>
      </c>
      <c r="C153">
        <v>1009.4827531296795</v>
      </c>
      <c r="D153">
        <v>0</v>
      </c>
    </row>
    <row r="154" spans="1:4" x14ac:dyDescent="0.25">
      <c r="A154" s="5">
        <v>12266</v>
      </c>
      <c r="B154">
        <v>590.73226598506301</v>
      </c>
      <c r="C154">
        <v>300</v>
      </c>
      <c r="D154">
        <v>0</v>
      </c>
    </row>
    <row r="155" spans="1:4" x14ac:dyDescent="0.25">
      <c r="A155" s="5">
        <v>12297</v>
      </c>
      <c r="B155">
        <v>592.28852900449647</v>
      </c>
      <c r="C155">
        <v>300</v>
      </c>
      <c r="D155">
        <v>0</v>
      </c>
    </row>
    <row r="156" spans="1:4" x14ac:dyDescent="0.25">
      <c r="A156" s="5">
        <v>12327</v>
      </c>
      <c r="B156">
        <v>2650.3615692303897</v>
      </c>
      <c r="C156">
        <v>300</v>
      </c>
      <c r="D156">
        <v>0</v>
      </c>
    </row>
    <row r="157" spans="1:4" x14ac:dyDescent="0.25">
      <c r="A157" s="5">
        <v>12358</v>
      </c>
      <c r="B157">
        <v>1486.5428364786567</v>
      </c>
      <c r="C157">
        <v>697.9305503135048</v>
      </c>
      <c r="D157">
        <v>0</v>
      </c>
    </row>
    <row r="158" spans="1:4" x14ac:dyDescent="0.25">
      <c r="A158" s="5">
        <v>12388</v>
      </c>
      <c r="B158">
        <v>1467.9354067539182</v>
      </c>
      <c r="C158">
        <v>1212.9127618539762</v>
      </c>
      <c r="D158">
        <v>645.33333337600016</v>
      </c>
    </row>
    <row r="159" spans="1:4" x14ac:dyDescent="0.25">
      <c r="A159" s="5">
        <v>12419</v>
      </c>
      <c r="B159">
        <v>3293.4034041755913</v>
      </c>
      <c r="C159">
        <v>5393.4361977492863</v>
      </c>
      <c r="D159">
        <v>0</v>
      </c>
    </row>
    <row r="160" spans="1:4" x14ac:dyDescent="0.25">
      <c r="A160" s="5">
        <v>12450</v>
      </c>
      <c r="B160">
        <v>4598.2018519527728</v>
      </c>
      <c r="C160">
        <v>7238.352507513694</v>
      </c>
      <c r="D160">
        <v>0</v>
      </c>
    </row>
    <row r="161" spans="1:4" x14ac:dyDescent="0.25">
      <c r="A161" s="5">
        <v>12478</v>
      </c>
      <c r="B161">
        <v>4596.3452745736622</v>
      </c>
      <c r="C161">
        <v>2492.2900065636459</v>
      </c>
      <c r="D161">
        <v>0</v>
      </c>
    </row>
    <row r="162" spans="1:4" x14ac:dyDescent="0.25">
      <c r="A162" s="5">
        <v>12509</v>
      </c>
      <c r="B162">
        <v>1835.2327783321068</v>
      </c>
      <c r="C162">
        <v>1216.5635172768393</v>
      </c>
      <c r="D162">
        <v>0</v>
      </c>
    </row>
    <row r="163" spans="1:4" x14ac:dyDescent="0.25">
      <c r="A163" s="5">
        <v>12539</v>
      </c>
      <c r="B163">
        <v>1810.5465514434709</v>
      </c>
      <c r="C163">
        <v>962.73883723142046</v>
      </c>
      <c r="D163">
        <v>0</v>
      </c>
    </row>
    <row r="164" spans="1:4" x14ac:dyDescent="0.25">
      <c r="A164" s="5">
        <v>12570</v>
      </c>
      <c r="B164">
        <v>1413.0929212521135</v>
      </c>
      <c r="C164">
        <v>300</v>
      </c>
      <c r="D164">
        <v>0</v>
      </c>
    </row>
    <row r="165" spans="1:4" x14ac:dyDescent="0.25">
      <c r="A165" s="5">
        <v>12600</v>
      </c>
      <c r="B165">
        <v>591.63302467407311</v>
      </c>
      <c r="C165">
        <v>300.00000000000057</v>
      </c>
      <c r="D165">
        <v>0</v>
      </c>
    </row>
    <row r="166" spans="1:4" x14ac:dyDescent="0.25">
      <c r="A166" s="5">
        <v>12631</v>
      </c>
      <c r="B166">
        <v>590.73226598506415</v>
      </c>
      <c r="C166">
        <v>300</v>
      </c>
      <c r="D166">
        <v>0</v>
      </c>
    </row>
    <row r="167" spans="1:4" x14ac:dyDescent="0.25">
      <c r="A167" s="5">
        <v>12662</v>
      </c>
      <c r="B167">
        <v>337.56378287062705</v>
      </c>
      <c r="C167">
        <v>299.99999999999989</v>
      </c>
      <c r="D167">
        <v>0</v>
      </c>
    </row>
    <row r="168" spans="1:4" x14ac:dyDescent="0.25">
      <c r="A168" s="5">
        <v>12692</v>
      </c>
      <c r="B168">
        <v>596.97579210956621</v>
      </c>
      <c r="C168">
        <v>299.99999999999994</v>
      </c>
      <c r="D168">
        <v>0</v>
      </c>
    </row>
    <row r="169" spans="1:4" x14ac:dyDescent="0.25">
      <c r="A169" s="5">
        <v>12723</v>
      </c>
      <c r="B169">
        <v>1919.6748671183489</v>
      </c>
      <c r="C169">
        <v>300</v>
      </c>
      <c r="D169">
        <v>0</v>
      </c>
    </row>
    <row r="170" spans="1:4" x14ac:dyDescent="0.25">
      <c r="A170" s="5">
        <v>12753</v>
      </c>
      <c r="B170">
        <v>2696.108459262623</v>
      </c>
      <c r="C170">
        <v>3085.710322420447</v>
      </c>
      <c r="D170">
        <v>645.33333337600004</v>
      </c>
    </row>
    <row r="171" spans="1:4" x14ac:dyDescent="0.25">
      <c r="A171" s="5">
        <v>12784</v>
      </c>
      <c r="B171">
        <v>3400.8769080652974</v>
      </c>
      <c r="C171">
        <v>3293.3049204782133</v>
      </c>
      <c r="D171">
        <v>0</v>
      </c>
    </row>
    <row r="172" spans="1:4" x14ac:dyDescent="0.25">
      <c r="A172" s="5">
        <v>12815</v>
      </c>
      <c r="B172">
        <v>4598.2018519527719</v>
      </c>
      <c r="C172">
        <v>7426.499317192508</v>
      </c>
      <c r="D172">
        <v>0</v>
      </c>
    </row>
    <row r="173" spans="1:4" x14ac:dyDescent="0.25">
      <c r="A173" s="5">
        <v>12843</v>
      </c>
      <c r="B173">
        <v>4129.338483227014</v>
      </c>
      <c r="C173">
        <v>2216.6363286929463</v>
      </c>
      <c r="D173">
        <v>0</v>
      </c>
    </row>
    <row r="174" spans="1:4" x14ac:dyDescent="0.25">
      <c r="A174" s="5">
        <v>12874</v>
      </c>
      <c r="B174">
        <v>4597.2751537656823</v>
      </c>
      <c r="C174">
        <v>5284.9879635909501</v>
      </c>
      <c r="D174">
        <v>0</v>
      </c>
    </row>
    <row r="175" spans="1:4" x14ac:dyDescent="0.25">
      <c r="A175" s="5">
        <v>12904</v>
      </c>
      <c r="B175">
        <v>2572.3628203221242</v>
      </c>
      <c r="C175">
        <v>2334.1788405349284</v>
      </c>
      <c r="D175">
        <v>0</v>
      </c>
    </row>
    <row r="176" spans="1:4" x14ac:dyDescent="0.25">
      <c r="A176" s="5">
        <v>12935</v>
      </c>
      <c r="B176">
        <v>2566.7153007188613</v>
      </c>
      <c r="C176">
        <v>1874.956029598404</v>
      </c>
      <c r="D176">
        <v>0</v>
      </c>
    </row>
    <row r="177" spans="1:4" x14ac:dyDescent="0.25">
      <c r="A177" s="5">
        <v>12965</v>
      </c>
      <c r="B177">
        <v>2406.3830958307899</v>
      </c>
      <c r="C177">
        <v>2537.3079255361313</v>
      </c>
      <c r="D177">
        <v>0</v>
      </c>
    </row>
    <row r="178" spans="1:4" x14ac:dyDescent="0.25">
      <c r="A178" s="5">
        <v>12996</v>
      </c>
      <c r="B178">
        <v>790.7322659850638</v>
      </c>
      <c r="C178">
        <v>5260.4162365143138</v>
      </c>
      <c r="D178">
        <v>0</v>
      </c>
    </row>
    <row r="179" spans="1:4" x14ac:dyDescent="0.25">
      <c r="A179" s="5">
        <v>13027</v>
      </c>
      <c r="B179">
        <v>792.28852900448715</v>
      </c>
      <c r="C179">
        <v>2002.0156636487825</v>
      </c>
      <c r="D179">
        <v>0</v>
      </c>
    </row>
    <row r="180" spans="1:4" x14ac:dyDescent="0.25">
      <c r="A180" s="5">
        <v>13057</v>
      </c>
      <c r="B180">
        <v>4388.9035534635659</v>
      </c>
      <c r="C180">
        <v>815.77863927788269</v>
      </c>
      <c r="D180">
        <v>0</v>
      </c>
    </row>
    <row r="181" spans="1:4" x14ac:dyDescent="0.25">
      <c r="A181" s="5">
        <v>13088</v>
      </c>
      <c r="B181">
        <v>3845.9307518864134</v>
      </c>
      <c r="C181">
        <v>1402.2890478382851</v>
      </c>
      <c r="D181">
        <v>807.62847325383871</v>
      </c>
    </row>
    <row r="182" spans="1:4" x14ac:dyDescent="0.25">
      <c r="A182" s="5">
        <v>13118</v>
      </c>
      <c r="B182">
        <v>2353.6028276337142</v>
      </c>
      <c r="C182">
        <v>1746.2665544562615</v>
      </c>
      <c r="D182">
        <v>0</v>
      </c>
    </row>
    <row r="183" spans="1:4" x14ac:dyDescent="0.25">
      <c r="A183" s="5">
        <v>13149</v>
      </c>
      <c r="B183">
        <v>1865.6969677432621</v>
      </c>
      <c r="C183">
        <v>3023.4093944109673</v>
      </c>
      <c r="D183">
        <v>0</v>
      </c>
    </row>
    <row r="184" spans="1:4" x14ac:dyDescent="0.25">
      <c r="A184" s="5">
        <v>13180</v>
      </c>
      <c r="B184">
        <v>4598.2018519527692</v>
      </c>
      <c r="C184">
        <v>7390.8390248766855</v>
      </c>
      <c r="D184">
        <v>0</v>
      </c>
    </row>
    <row r="185" spans="1:4" x14ac:dyDescent="0.25">
      <c r="A185" s="5">
        <v>13209</v>
      </c>
      <c r="B185">
        <v>4315.070888784976</v>
      </c>
      <c r="C185">
        <v>10175.172413793105</v>
      </c>
      <c r="D185">
        <v>0</v>
      </c>
    </row>
    <row r="186" spans="1:4" x14ac:dyDescent="0.25">
      <c r="A186" s="5">
        <v>13240</v>
      </c>
      <c r="B186">
        <v>4597.2751537656823</v>
      </c>
      <c r="C186">
        <v>7840.2733532133152</v>
      </c>
      <c r="D186">
        <v>0</v>
      </c>
    </row>
    <row r="187" spans="1:4" x14ac:dyDescent="0.25">
      <c r="A187" s="5">
        <v>13270</v>
      </c>
      <c r="B187">
        <v>4596.2188355237167</v>
      </c>
      <c r="C187">
        <v>3998.9628498019683</v>
      </c>
      <c r="D187">
        <v>0</v>
      </c>
    </row>
    <row r="188" spans="1:4" x14ac:dyDescent="0.25">
      <c r="A188" s="5">
        <v>13301</v>
      </c>
      <c r="B188">
        <v>3025.1628119907818</v>
      </c>
      <c r="C188">
        <v>2304.2962022154011</v>
      </c>
      <c r="D188">
        <v>0</v>
      </c>
    </row>
    <row r="189" spans="1:4" x14ac:dyDescent="0.25">
      <c r="A189" s="5">
        <v>13331</v>
      </c>
      <c r="B189">
        <v>1166.8197710664567</v>
      </c>
      <c r="C189">
        <v>4998.9067663442265</v>
      </c>
      <c r="D189">
        <v>0</v>
      </c>
    </row>
    <row r="190" spans="1:4" x14ac:dyDescent="0.25">
      <c r="A190" s="5">
        <v>13362</v>
      </c>
      <c r="B190">
        <v>1445.7185785964132</v>
      </c>
      <c r="C190">
        <v>7180</v>
      </c>
      <c r="D190">
        <v>0</v>
      </c>
    </row>
    <row r="191" spans="1:4" x14ac:dyDescent="0.25">
      <c r="A191" s="5">
        <v>13393</v>
      </c>
      <c r="B191">
        <v>1202.5586180562395</v>
      </c>
      <c r="C191">
        <v>7180</v>
      </c>
      <c r="D191">
        <v>0</v>
      </c>
    </row>
    <row r="192" spans="1:4" x14ac:dyDescent="0.25">
      <c r="A192" s="5">
        <v>13423</v>
      </c>
      <c r="B192">
        <v>3949.5841192586263</v>
      </c>
      <c r="C192">
        <v>2297.6595449795996</v>
      </c>
      <c r="D192">
        <v>1183.3719085248231</v>
      </c>
    </row>
    <row r="193" spans="1:4" x14ac:dyDescent="0.25">
      <c r="A193" s="5">
        <v>13454</v>
      </c>
      <c r="B193">
        <v>2652.2848359534041</v>
      </c>
      <c r="C193">
        <v>3053.8515435796826</v>
      </c>
      <c r="D193">
        <v>166.04422675453486</v>
      </c>
    </row>
    <row r="194" spans="1:4" x14ac:dyDescent="0.25">
      <c r="A194" s="5">
        <v>13484</v>
      </c>
      <c r="B194">
        <v>2717.0136218587149</v>
      </c>
      <c r="C194">
        <v>1361.4095671132698</v>
      </c>
      <c r="D194">
        <v>0</v>
      </c>
    </row>
    <row r="195" spans="1:4" x14ac:dyDescent="0.25">
      <c r="A195" s="5">
        <v>13515</v>
      </c>
      <c r="B195">
        <v>2583.402751150184</v>
      </c>
      <c r="C195">
        <v>4115.66960890268</v>
      </c>
      <c r="D195">
        <v>0</v>
      </c>
    </row>
    <row r="196" spans="1:4" x14ac:dyDescent="0.25">
      <c r="A196" s="5">
        <v>13546</v>
      </c>
      <c r="B196">
        <v>3443.568752861725</v>
      </c>
      <c r="C196">
        <v>5267.4149211465319</v>
      </c>
      <c r="D196">
        <v>0</v>
      </c>
    </row>
    <row r="197" spans="1:4" x14ac:dyDescent="0.25">
      <c r="A197" s="5">
        <v>13574</v>
      </c>
      <c r="B197">
        <v>4247.6435356636694</v>
      </c>
      <c r="C197">
        <v>10249.368194980905</v>
      </c>
      <c r="D197">
        <v>0</v>
      </c>
    </row>
    <row r="198" spans="1:4" x14ac:dyDescent="0.25">
      <c r="A198" s="5">
        <v>13605</v>
      </c>
      <c r="B198">
        <v>4597.2751537656832</v>
      </c>
      <c r="C198">
        <v>7993.5099036662577</v>
      </c>
      <c r="D198">
        <v>0</v>
      </c>
    </row>
    <row r="199" spans="1:4" x14ac:dyDescent="0.25">
      <c r="A199" s="5">
        <v>13635</v>
      </c>
      <c r="B199">
        <v>3897.9405091992371</v>
      </c>
      <c r="C199">
        <v>2747.6247133080283</v>
      </c>
      <c r="D199">
        <v>0</v>
      </c>
    </row>
    <row r="200" spans="1:4" x14ac:dyDescent="0.25">
      <c r="A200" s="5">
        <v>13666</v>
      </c>
      <c r="B200">
        <v>2921.7770321239086</v>
      </c>
      <c r="C200">
        <v>2790.7301989280659</v>
      </c>
      <c r="D200">
        <v>0</v>
      </c>
    </row>
    <row r="201" spans="1:4" x14ac:dyDescent="0.25">
      <c r="A201" s="5">
        <v>13696</v>
      </c>
      <c r="B201">
        <v>791.63302467407323</v>
      </c>
      <c r="C201">
        <v>3687.90928059</v>
      </c>
      <c r="D201">
        <v>0</v>
      </c>
    </row>
    <row r="202" spans="1:4" x14ac:dyDescent="0.25">
      <c r="A202" s="5">
        <v>13727</v>
      </c>
      <c r="B202">
        <v>1509.0742739174163</v>
      </c>
      <c r="C202">
        <v>4114.0170691210424</v>
      </c>
      <c r="D202">
        <v>1232.5417637704904</v>
      </c>
    </row>
    <row r="203" spans="1:4" x14ac:dyDescent="0.25">
      <c r="A203" s="5">
        <v>13758</v>
      </c>
      <c r="B203">
        <v>1332.5909500392315</v>
      </c>
      <c r="C203">
        <v>4044.9732863247045</v>
      </c>
      <c r="D203">
        <v>0</v>
      </c>
    </row>
    <row r="204" spans="1:4" x14ac:dyDescent="0.25">
      <c r="A204" s="5">
        <v>13788</v>
      </c>
      <c r="B204">
        <v>4320.0535746503065</v>
      </c>
      <c r="C204">
        <v>1274.6821676587167</v>
      </c>
      <c r="D204">
        <v>0</v>
      </c>
    </row>
    <row r="205" spans="1:4" x14ac:dyDescent="0.25">
      <c r="A205" s="5">
        <v>13819</v>
      </c>
      <c r="B205">
        <v>3059.2747964367863</v>
      </c>
      <c r="C205">
        <v>3457.9930252001113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6680</v>
      </c>
      <c r="D206">
        <v>0</v>
      </c>
    </row>
    <row r="207" spans="1:4" x14ac:dyDescent="0.25">
      <c r="A207" s="5">
        <v>13880</v>
      </c>
      <c r="B207">
        <v>4598.607950957</v>
      </c>
      <c r="C207">
        <v>7596.311548958909</v>
      </c>
      <c r="D207">
        <v>0</v>
      </c>
    </row>
    <row r="208" spans="1:4" x14ac:dyDescent="0.25">
      <c r="A208" s="5">
        <v>13911</v>
      </c>
      <c r="B208">
        <v>4598.2018519527719</v>
      </c>
      <c r="C208">
        <v>8668.1684335361733</v>
      </c>
      <c r="D208">
        <v>0</v>
      </c>
    </row>
    <row r="209" spans="1:4" x14ac:dyDescent="0.25">
      <c r="A209" s="5">
        <v>13939</v>
      </c>
      <c r="B209">
        <v>4597.0502273947313</v>
      </c>
      <c r="C209">
        <v>6821.1628953577492</v>
      </c>
      <c r="D209">
        <v>1920.8602074710852</v>
      </c>
    </row>
    <row r="210" spans="1:4" x14ac:dyDescent="0.25">
      <c r="A210" s="5">
        <v>13970</v>
      </c>
      <c r="B210">
        <v>1067.5272432244099</v>
      </c>
      <c r="C210">
        <v>6542.3276244773333</v>
      </c>
      <c r="D210">
        <v>0</v>
      </c>
    </row>
    <row r="211" spans="1:4" x14ac:dyDescent="0.25">
      <c r="A211" s="5">
        <v>14000</v>
      </c>
      <c r="B211">
        <v>2110.4619597975752</v>
      </c>
      <c r="C211">
        <v>5929.3791631700224</v>
      </c>
      <c r="D211">
        <v>0</v>
      </c>
    </row>
    <row r="212" spans="1:4" x14ac:dyDescent="0.25">
      <c r="A212" s="5">
        <v>14031</v>
      </c>
      <c r="B212">
        <v>4594.634469714656</v>
      </c>
      <c r="C212">
        <v>6380.0934386696044</v>
      </c>
      <c r="D212">
        <v>1.2732925824820995E-11</v>
      </c>
    </row>
    <row r="213" spans="1:4" x14ac:dyDescent="0.25">
      <c r="A213" s="5">
        <v>14061</v>
      </c>
      <c r="B213">
        <v>4591.6330246740727</v>
      </c>
      <c r="C213">
        <v>3317.4043311087248</v>
      </c>
      <c r="D213">
        <v>0</v>
      </c>
    </row>
    <row r="214" spans="1:4" x14ac:dyDescent="0.25">
      <c r="A214" s="5">
        <v>14092</v>
      </c>
      <c r="B214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>
        <v>4552.6611532884208</v>
      </c>
      <c r="C215">
        <v>7179.9999999999991</v>
      </c>
      <c r="D215">
        <v>0</v>
      </c>
    </row>
    <row r="216" spans="1:4" x14ac:dyDescent="0.25">
      <c r="A216" s="5">
        <v>14153</v>
      </c>
      <c r="B216">
        <v>4596.9757921095661</v>
      </c>
      <c r="C216">
        <v>6265.4527402709027</v>
      </c>
      <c r="D216">
        <v>454.89179612509827</v>
      </c>
    </row>
    <row r="217" spans="1:4" x14ac:dyDescent="0.25">
      <c r="A217" s="5">
        <v>14184</v>
      </c>
      <c r="B217">
        <v>4598.1464532284435</v>
      </c>
      <c r="C217">
        <v>6680</v>
      </c>
      <c r="D217">
        <v>0</v>
      </c>
    </row>
    <row r="218" spans="1:4" x14ac:dyDescent="0.25">
      <c r="A218" s="5">
        <v>14214</v>
      </c>
      <c r="B218">
        <v>4598.6391064493037</v>
      </c>
      <c r="C218">
        <v>4826.0573654679747</v>
      </c>
      <c r="D218">
        <v>1696.2193151282354</v>
      </c>
    </row>
    <row r="219" spans="1:4" x14ac:dyDescent="0.25">
      <c r="A219" s="5">
        <v>14245</v>
      </c>
      <c r="B219">
        <v>2407.0979022743136</v>
      </c>
      <c r="C219">
        <v>4849.0892898656739</v>
      </c>
      <c r="D219">
        <v>0</v>
      </c>
    </row>
    <row r="220" spans="1:4" x14ac:dyDescent="0.25">
      <c r="A220" s="5">
        <v>14276</v>
      </c>
      <c r="B220">
        <v>2065.3986507663699</v>
      </c>
      <c r="C220">
        <v>4415.0792791080921</v>
      </c>
      <c r="D220">
        <v>0</v>
      </c>
    </row>
    <row r="221" spans="1:4" x14ac:dyDescent="0.25">
      <c r="A221" s="5">
        <v>14304</v>
      </c>
      <c r="B221">
        <v>4597.0502273947313</v>
      </c>
      <c r="C221">
        <v>2425.6021429499242</v>
      </c>
      <c r="D221">
        <v>0</v>
      </c>
    </row>
    <row r="222" spans="1:4" x14ac:dyDescent="0.25">
      <c r="A222" s="5">
        <v>14335</v>
      </c>
      <c r="B222">
        <v>2954.0781272737181</v>
      </c>
      <c r="C222">
        <v>1592.1246780427919</v>
      </c>
      <c r="D222">
        <v>0</v>
      </c>
    </row>
    <row r="223" spans="1:4" x14ac:dyDescent="0.25">
      <c r="A223" s="5">
        <v>14365</v>
      </c>
      <c r="B223">
        <v>2543.0365819704107</v>
      </c>
      <c r="C223">
        <v>1371.3634019328356</v>
      </c>
      <c r="D223">
        <v>0</v>
      </c>
    </row>
    <row r="224" spans="1:4" x14ac:dyDescent="0.25">
      <c r="A224" s="5">
        <v>14396</v>
      </c>
      <c r="B224">
        <v>2523.9136027523464</v>
      </c>
      <c r="C224">
        <v>1361.9195331741423</v>
      </c>
      <c r="D224">
        <v>0</v>
      </c>
    </row>
    <row r="225" spans="1:4" x14ac:dyDescent="0.25">
      <c r="A225" s="5">
        <v>14426</v>
      </c>
      <c r="B225">
        <v>2918.3988646703797</v>
      </c>
      <c r="C225">
        <v>1727.1879283520852</v>
      </c>
      <c r="D225">
        <v>0</v>
      </c>
    </row>
    <row r="226" spans="1:4" x14ac:dyDescent="0.25">
      <c r="A226" s="5">
        <v>14457</v>
      </c>
      <c r="B226">
        <v>3108.2166490157624</v>
      </c>
      <c r="C226">
        <v>300</v>
      </c>
      <c r="D226">
        <v>858.98549057774892</v>
      </c>
    </row>
    <row r="227" spans="1:4" x14ac:dyDescent="0.25">
      <c r="A227" s="5">
        <v>14488</v>
      </c>
      <c r="B227">
        <v>2584.7211837335499</v>
      </c>
      <c r="C227">
        <v>300.00000000000011</v>
      </c>
      <c r="D227">
        <v>0</v>
      </c>
    </row>
    <row r="228" spans="1:4" x14ac:dyDescent="0.25">
      <c r="A228" s="5">
        <v>14518</v>
      </c>
      <c r="B228">
        <v>3206.1943184448751</v>
      </c>
      <c r="C228">
        <v>701.67572260701741</v>
      </c>
      <c r="D228">
        <v>0</v>
      </c>
    </row>
    <row r="229" spans="1:4" x14ac:dyDescent="0.25">
      <c r="A229" s="5">
        <v>14549</v>
      </c>
      <c r="B229">
        <v>1461.5531681031071</v>
      </c>
      <c r="C229">
        <v>747.23112554588101</v>
      </c>
      <c r="D229">
        <v>0</v>
      </c>
    </row>
    <row r="230" spans="1:4" x14ac:dyDescent="0.25">
      <c r="A230" s="5">
        <v>14579</v>
      </c>
      <c r="B230">
        <v>1648.4155897952071</v>
      </c>
      <c r="C230">
        <v>926.34748894702932</v>
      </c>
      <c r="D230">
        <v>0</v>
      </c>
    </row>
    <row r="231" spans="1:4" x14ac:dyDescent="0.25">
      <c r="A231" s="5">
        <v>14610</v>
      </c>
      <c r="B231">
        <v>1217.2465125112778</v>
      </c>
      <c r="C231">
        <v>3790.3604632837378</v>
      </c>
      <c r="D231">
        <v>0</v>
      </c>
    </row>
    <row r="232" spans="1:4" x14ac:dyDescent="0.25">
      <c r="A232" s="5">
        <v>14641</v>
      </c>
      <c r="B232">
        <v>4598.2018519527719</v>
      </c>
      <c r="C232">
        <v>8339.3684733632581</v>
      </c>
      <c r="D232">
        <v>0</v>
      </c>
    </row>
    <row r="233" spans="1:4" x14ac:dyDescent="0.25">
      <c r="A233" s="5">
        <v>14670</v>
      </c>
      <c r="B233">
        <v>4597.151943691465</v>
      </c>
      <c r="C233">
        <v>8223.6743526328064</v>
      </c>
      <c r="D233">
        <v>0</v>
      </c>
    </row>
    <row r="234" spans="1:4" x14ac:dyDescent="0.25">
      <c r="A234" s="5">
        <v>14701</v>
      </c>
      <c r="B234">
        <v>4597.2751537656823</v>
      </c>
      <c r="C234">
        <v>7940.0461492311006</v>
      </c>
      <c r="D234">
        <v>0</v>
      </c>
    </row>
    <row r="235" spans="1:4" x14ac:dyDescent="0.25">
      <c r="A235" s="5">
        <v>14731</v>
      </c>
      <c r="B235">
        <v>4218.4326183871162</v>
      </c>
      <c r="C235">
        <v>3307.879167839721</v>
      </c>
      <c r="D235">
        <v>0</v>
      </c>
    </row>
    <row r="236" spans="1:4" x14ac:dyDescent="0.25">
      <c r="A236" s="5">
        <v>14762</v>
      </c>
      <c r="B236">
        <v>4138.3979299903185</v>
      </c>
      <c r="C236">
        <v>2316.7586459558829</v>
      </c>
      <c r="D236">
        <v>0</v>
      </c>
    </row>
    <row r="237" spans="1:4" x14ac:dyDescent="0.25">
      <c r="A237" s="5">
        <v>14792</v>
      </c>
      <c r="B237">
        <v>4025.3510401323042</v>
      </c>
      <c r="C237">
        <v>3215.4363647043829</v>
      </c>
      <c r="D237">
        <v>0</v>
      </c>
    </row>
    <row r="238" spans="1:4" x14ac:dyDescent="0.25">
      <c r="A238" s="5">
        <v>14823</v>
      </c>
      <c r="B238">
        <v>3495.0180358083653</v>
      </c>
      <c r="C238">
        <v>7180</v>
      </c>
      <c r="D238">
        <v>0</v>
      </c>
    </row>
    <row r="239" spans="1:4" x14ac:dyDescent="0.25">
      <c r="A239" s="5">
        <v>14854</v>
      </c>
      <c r="B239">
        <v>3872.6738093759632</v>
      </c>
      <c r="C239">
        <v>7180.0000000000018</v>
      </c>
      <c r="D239">
        <v>0</v>
      </c>
    </row>
    <row r="240" spans="1:4" x14ac:dyDescent="0.25">
      <c r="A240" s="5">
        <v>14884</v>
      </c>
      <c r="B240">
        <v>3736.025354314228</v>
      </c>
      <c r="C240">
        <v>3244.9772231158704</v>
      </c>
      <c r="D240">
        <v>1.5592478920391284</v>
      </c>
    </row>
    <row r="241" spans="1:4" x14ac:dyDescent="0.25">
      <c r="A241" s="5">
        <v>14915</v>
      </c>
      <c r="B241">
        <v>3063.0689343142208</v>
      </c>
      <c r="C241">
        <v>2525.7361086600035</v>
      </c>
      <c r="D241">
        <v>1279.3415015310434</v>
      </c>
    </row>
    <row r="242" spans="1:4" x14ac:dyDescent="0.25">
      <c r="A242" s="5">
        <v>14945</v>
      </c>
      <c r="B242">
        <v>2929.6554798303587</v>
      </c>
      <c r="C242">
        <v>3028.049395117795</v>
      </c>
      <c r="D242">
        <v>0</v>
      </c>
    </row>
    <row r="243" spans="1:4" x14ac:dyDescent="0.25">
      <c r="A243" s="5">
        <v>14976</v>
      </c>
      <c r="B243">
        <v>4598.6079509570009</v>
      </c>
      <c r="C243">
        <v>7926.2015265005821</v>
      </c>
      <c r="D243">
        <v>0</v>
      </c>
    </row>
    <row r="244" spans="1:4" x14ac:dyDescent="0.25">
      <c r="A244" s="5">
        <v>15007</v>
      </c>
      <c r="B244">
        <v>4598.2018519527719</v>
      </c>
      <c r="C244">
        <v>8049.0882069279933</v>
      </c>
      <c r="D244">
        <v>0</v>
      </c>
    </row>
    <row r="245" spans="1:4" x14ac:dyDescent="0.25">
      <c r="A245" s="5">
        <v>15035</v>
      </c>
      <c r="B245">
        <v>4340.6689289920951</v>
      </c>
      <c r="C245">
        <v>10299.645000022476</v>
      </c>
      <c r="D245">
        <v>0</v>
      </c>
    </row>
    <row r="246" spans="1:4" x14ac:dyDescent="0.25">
      <c r="A246" s="5">
        <v>15066</v>
      </c>
      <c r="B246">
        <v>4597.2751537656832</v>
      </c>
      <c r="C246">
        <v>6449.658540674799</v>
      </c>
      <c r="D246">
        <v>735.72086516271156</v>
      </c>
    </row>
    <row r="247" spans="1:4" x14ac:dyDescent="0.25">
      <c r="A247" s="5">
        <v>15096</v>
      </c>
      <c r="B247">
        <v>2837.6202612554093</v>
      </c>
      <c r="C247">
        <v>5390.6080763579339</v>
      </c>
      <c r="D247">
        <v>0</v>
      </c>
    </row>
    <row r="248" spans="1:4" x14ac:dyDescent="0.25">
      <c r="A248" s="5">
        <v>15127</v>
      </c>
      <c r="B248">
        <v>4594.634469714656</v>
      </c>
      <c r="C248">
        <v>5622.4530155783432</v>
      </c>
      <c r="D248">
        <v>0</v>
      </c>
    </row>
    <row r="249" spans="1:4" x14ac:dyDescent="0.25">
      <c r="A249" s="5">
        <v>15157</v>
      </c>
      <c r="B249">
        <v>3970.9513356669513</v>
      </c>
      <c r="C249">
        <v>2325.3562674420195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3705.7440734812899</v>
      </c>
      <c r="C251">
        <v>7180</v>
      </c>
      <c r="D251">
        <v>0</v>
      </c>
    </row>
    <row r="252" spans="1:4" x14ac:dyDescent="0.25">
      <c r="A252" s="5">
        <v>15249</v>
      </c>
      <c r="B252">
        <v>4596.9757921095661</v>
      </c>
      <c r="C252">
        <v>7180.0000000000009</v>
      </c>
      <c r="D252">
        <v>0</v>
      </c>
    </row>
    <row r="253" spans="1:4" x14ac:dyDescent="0.25">
      <c r="A253" s="5">
        <v>15280</v>
      </c>
      <c r="B253">
        <v>4598.1464532284435</v>
      </c>
      <c r="C253">
        <v>6680.0000000000009</v>
      </c>
      <c r="D253">
        <v>0</v>
      </c>
    </row>
    <row r="254" spans="1:4" x14ac:dyDescent="0.25">
      <c r="A254" s="5">
        <v>15310</v>
      </c>
      <c r="B254">
        <v>4598.6391064493046</v>
      </c>
      <c r="C254">
        <v>5617.8125377920023</v>
      </c>
      <c r="D254">
        <v>613.46422172137102</v>
      </c>
    </row>
    <row r="255" spans="1:4" x14ac:dyDescent="0.25">
      <c r="A255" s="5">
        <v>15341</v>
      </c>
      <c r="B255">
        <v>4598.6079509570009</v>
      </c>
      <c r="C255">
        <v>7321.5631430889835</v>
      </c>
      <c r="D255">
        <v>0</v>
      </c>
    </row>
    <row r="256" spans="1:4" x14ac:dyDescent="0.25">
      <c r="A256" s="5">
        <v>15372</v>
      </c>
      <c r="B256">
        <v>4598.2018519527719</v>
      </c>
      <c r="C256">
        <v>7976.6967734502432</v>
      </c>
      <c r="D256">
        <v>978.09808216260103</v>
      </c>
    </row>
    <row r="257" spans="1:4" x14ac:dyDescent="0.25">
      <c r="A257" s="5">
        <v>15400</v>
      </c>
      <c r="B257">
        <v>4597.0502273947213</v>
      </c>
      <c r="C257">
        <v>7478.8474487425883</v>
      </c>
      <c r="D257">
        <v>2176.3624699143938</v>
      </c>
    </row>
    <row r="258" spans="1:4" x14ac:dyDescent="0.25">
      <c r="A258" s="5">
        <v>15431</v>
      </c>
      <c r="B258">
        <v>3603.930135221528</v>
      </c>
      <c r="C258">
        <v>6617.4408415083435</v>
      </c>
      <c r="D258">
        <v>0</v>
      </c>
    </row>
    <row r="259" spans="1:4" x14ac:dyDescent="0.25">
      <c r="A259" s="5">
        <v>15461</v>
      </c>
      <c r="B259">
        <v>3424.5692125230726</v>
      </c>
      <c r="C259">
        <v>4370.7278623138736</v>
      </c>
      <c r="D259">
        <v>0</v>
      </c>
    </row>
    <row r="260" spans="1:4" x14ac:dyDescent="0.25">
      <c r="A260" s="5">
        <v>15492</v>
      </c>
      <c r="B260">
        <v>4594.634469714656</v>
      </c>
      <c r="C260">
        <v>4645.1459201574407</v>
      </c>
      <c r="D260">
        <v>0</v>
      </c>
    </row>
    <row r="261" spans="1:4" x14ac:dyDescent="0.25">
      <c r="A261" s="5">
        <v>15522</v>
      </c>
      <c r="B261">
        <v>4386.8955012765209</v>
      </c>
      <c r="C261">
        <v>2369.5955480413613</v>
      </c>
      <c r="D261">
        <v>0</v>
      </c>
    </row>
    <row r="262" spans="1:4" x14ac:dyDescent="0.25">
      <c r="A262" s="5">
        <v>15553</v>
      </c>
      <c r="B262">
        <v>2141.3740623561425</v>
      </c>
      <c r="C262">
        <v>7180</v>
      </c>
      <c r="D262">
        <v>0</v>
      </c>
    </row>
    <row r="263" spans="1:4" x14ac:dyDescent="0.25">
      <c r="A263" s="5">
        <v>15584</v>
      </c>
      <c r="B263">
        <v>3547.9960550860851</v>
      </c>
      <c r="C263">
        <v>7179.9999999999991</v>
      </c>
      <c r="D263">
        <v>0</v>
      </c>
    </row>
    <row r="264" spans="1:4" x14ac:dyDescent="0.25">
      <c r="A264" s="5">
        <v>15614</v>
      </c>
      <c r="B264">
        <v>4596.9757921095661</v>
      </c>
      <c r="C264">
        <v>7180</v>
      </c>
      <c r="D264">
        <v>0</v>
      </c>
    </row>
    <row r="265" spans="1:4" x14ac:dyDescent="0.25">
      <c r="A265" s="5">
        <v>15645</v>
      </c>
      <c r="B265">
        <v>4598.1464532284444</v>
      </c>
      <c r="C265">
        <v>5088.4130606343897</v>
      </c>
      <c r="D265">
        <v>1591.5869393656103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4598.607950957</v>
      </c>
      <c r="C267">
        <v>7164.9786968607523</v>
      </c>
      <c r="D267">
        <v>0</v>
      </c>
    </row>
    <row r="268" spans="1:4" x14ac:dyDescent="0.25">
      <c r="A268" s="5">
        <v>15737</v>
      </c>
      <c r="B268">
        <v>4598.2018519527701</v>
      </c>
      <c r="C268">
        <v>9442.6909741254622</v>
      </c>
      <c r="D268">
        <v>721.37645101091402</v>
      </c>
    </row>
    <row r="269" spans="1:4" x14ac:dyDescent="0.25">
      <c r="A269" s="5">
        <v>15765</v>
      </c>
      <c r="B269">
        <v>4597.0502273947313</v>
      </c>
      <c r="C269">
        <v>7472.2361176263666</v>
      </c>
      <c r="D269">
        <v>2331.4989129036794</v>
      </c>
    </row>
    <row r="270" spans="1:4" x14ac:dyDescent="0.25">
      <c r="A270" s="5">
        <v>15796</v>
      </c>
      <c r="B270">
        <v>1169.0738969822276</v>
      </c>
      <c r="C270">
        <v>6472.7483469366416</v>
      </c>
      <c r="D270">
        <v>0</v>
      </c>
    </row>
    <row r="271" spans="1:4" x14ac:dyDescent="0.25">
      <c r="A271" s="5">
        <v>15826</v>
      </c>
      <c r="B271">
        <v>3278.4194704583647</v>
      </c>
      <c r="C271">
        <v>6258.6857748154644</v>
      </c>
      <c r="D271">
        <v>0</v>
      </c>
    </row>
    <row r="272" spans="1:4" x14ac:dyDescent="0.25">
      <c r="A272" s="5">
        <v>15857</v>
      </c>
      <c r="B272">
        <v>4381.6456694104263</v>
      </c>
      <c r="C272">
        <v>2368.9774252273178</v>
      </c>
      <c r="D272">
        <v>0</v>
      </c>
    </row>
    <row r="273" spans="1:4" x14ac:dyDescent="0.25">
      <c r="A273" s="5">
        <v>15887</v>
      </c>
      <c r="B273">
        <v>2613.755925943819</v>
      </c>
      <c r="C273">
        <v>4405.6552110388366</v>
      </c>
      <c r="D273">
        <v>0</v>
      </c>
    </row>
    <row r="274" spans="1:4" x14ac:dyDescent="0.25">
      <c r="A274" s="5">
        <v>15918</v>
      </c>
      <c r="B274">
        <v>3377.2121223929471</v>
      </c>
      <c r="C274">
        <v>5228.1659291891256</v>
      </c>
      <c r="D274">
        <v>1086.7435023842729</v>
      </c>
    </row>
    <row r="275" spans="1:4" x14ac:dyDescent="0.25">
      <c r="A275" s="5">
        <v>15949</v>
      </c>
      <c r="B275">
        <v>2744.636862667026</v>
      </c>
      <c r="C275">
        <v>5199.1165616285653</v>
      </c>
      <c r="D275">
        <v>994.97692786088794</v>
      </c>
    </row>
    <row r="276" spans="1:4" x14ac:dyDescent="0.25">
      <c r="A276" s="5">
        <v>15979</v>
      </c>
      <c r="B276">
        <v>4435.6156718492084</v>
      </c>
      <c r="C276">
        <v>1150.2467102652445</v>
      </c>
      <c r="D276">
        <v>0</v>
      </c>
    </row>
    <row r="277" spans="1:4" x14ac:dyDescent="0.25">
      <c r="A277" s="5">
        <v>16010</v>
      </c>
      <c r="B277">
        <v>4476.3554803213465</v>
      </c>
      <c r="C277">
        <v>3682.8175459719982</v>
      </c>
      <c r="D277">
        <v>0</v>
      </c>
    </row>
    <row r="278" spans="1:4" x14ac:dyDescent="0.25">
      <c r="A278" s="5">
        <v>16040</v>
      </c>
      <c r="B278">
        <v>3088.9327034265771</v>
      </c>
      <c r="C278">
        <v>3162.730869078428</v>
      </c>
      <c r="D278">
        <v>0</v>
      </c>
    </row>
    <row r="279" spans="1:4" x14ac:dyDescent="0.25">
      <c r="A279" s="5">
        <v>16071</v>
      </c>
      <c r="B279">
        <v>2732.7995454306511</v>
      </c>
      <c r="C279">
        <v>4086.7447411125167</v>
      </c>
      <c r="D279">
        <v>0</v>
      </c>
    </row>
    <row r="280" spans="1:4" x14ac:dyDescent="0.25">
      <c r="A280" s="5">
        <v>16102</v>
      </c>
      <c r="B280">
        <v>4218.1303818379129</v>
      </c>
      <c r="C280">
        <v>4787.6782025315388</v>
      </c>
      <c r="D280">
        <v>0</v>
      </c>
    </row>
    <row r="281" spans="1:4" x14ac:dyDescent="0.25">
      <c r="A281" s="5">
        <v>16131</v>
      </c>
      <c r="B281">
        <v>4597.1519436914459</v>
      </c>
      <c r="C281">
        <v>7631.8601790646835</v>
      </c>
      <c r="D281">
        <v>0</v>
      </c>
    </row>
    <row r="282" spans="1:4" x14ac:dyDescent="0.25">
      <c r="A282" s="5">
        <v>16162</v>
      </c>
      <c r="B282">
        <v>4597.2751537656823</v>
      </c>
      <c r="C282">
        <v>3677.350437128573</v>
      </c>
      <c r="D282">
        <v>0</v>
      </c>
    </row>
    <row r="283" spans="1:4" x14ac:dyDescent="0.25">
      <c r="A283" s="5">
        <v>16192</v>
      </c>
      <c r="B283">
        <v>2327.1402740682106</v>
      </c>
      <c r="C283">
        <v>1264.8840977340449</v>
      </c>
      <c r="D283">
        <v>0</v>
      </c>
    </row>
    <row r="284" spans="1:4" x14ac:dyDescent="0.25">
      <c r="A284" s="5">
        <v>16223</v>
      </c>
      <c r="B284">
        <v>2631.6933200079116</v>
      </c>
      <c r="C284">
        <v>1419.9547655425222</v>
      </c>
      <c r="D284">
        <v>0</v>
      </c>
    </row>
    <row r="285" spans="1:4" x14ac:dyDescent="0.25">
      <c r="A285" s="5">
        <v>16253</v>
      </c>
      <c r="B285">
        <v>1253.3770206061934</v>
      </c>
      <c r="C285">
        <v>3383.0954048977783</v>
      </c>
      <c r="D285">
        <v>0</v>
      </c>
    </row>
    <row r="286" spans="1:4" x14ac:dyDescent="0.25">
      <c r="A286" s="5">
        <v>16284</v>
      </c>
      <c r="B286">
        <v>1541.7978252549401</v>
      </c>
      <c r="C286">
        <v>3360.7789159488334</v>
      </c>
      <c r="D286">
        <v>518.58748915196747</v>
      </c>
    </row>
    <row r="287" spans="1:4" x14ac:dyDescent="0.25">
      <c r="A287" s="5">
        <v>16315</v>
      </c>
      <c r="B287">
        <v>1349.2408896723125</v>
      </c>
      <c r="C287">
        <v>1559.3808326281498</v>
      </c>
      <c r="D287">
        <v>0</v>
      </c>
    </row>
    <row r="288" spans="1:4" x14ac:dyDescent="0.25">
      <c r="A288" s="5">
        <v>16345</v>
      </c>
      <c r="B288">
        <v>2919.4899375078767</v>
      </c>
      <c r="C288">
        <v>703.74006421284139</v>
      </c>
      <c r="D288">
        <v>0</v>
      </c>
    </row>
    <row r="289" spans="1:4" x14ac:dyDescent="0.25">
      <c r="A289" s="5">
        <v>16376</v>
      </c>
      <c r="B289">
        <v>2635.854749196043</v>
      </c>
      <c r="C289">
        <v>1792.45142836951</v>
      </c>
      <c r="D289">
        <v>0</v>
      </c>
    </row>
    <row r="290" spans="1:4" x14ac:dyDescent="0.25">
      <c r="A290" s="5">
        <v>16406</v>
      </c>
      <c r="B290">
        <v>4543.838568655583</v>
      </c>
      <c r="C290">
        <v>5524.5398720538678</v>
      </c>
      <c r="D290">
        <v>0</v>
      </c>
    </row>
    <row r="291" spans="1:4" x14ac:dyDescent="0.25">
      <c r="A291" s="5">
        <v>16437</v>
      </c>
      <c r="B291">
        <v>4598.607950956999</v>
      </c>
      <c r="C291">
        <v>6965.5787909129449</v>
      </c>
      <c r="D291">
        <v>0</v>
      </c>
    </row>
    <row r="292" spans="1:4" x14ac:dyDescent="0.25">
      <c r="A292" s="5">
        <v>16468</v>
      </c>
      <c r="B292">
        <v>4258.0486745978287</v>
      </c>
      <c r="C292">
        <v>5258.8292422516606</v>
      </c>
      <c r="D292">
        <v>0</v>
      </c>
    </row>
    <row r="293" spans="1:4" x14ac:dyDescent="0.25">
      <c r="A293" s="5">
        <v>16496</v>
      </c>
      <c r="B293">
        <v>4597.0502273947313</v>
      </c>
      <c r="C293">
        <v>8850.0442251956083</v>
      </c>
      <c r="D293">
        <v>0</v>
      </c>
    </row>
    <row r="294" spans="1:4" x14ac:dyDescent="0.25">
      <c r="A294" s="5">
        <v>16527</v>
      </c>
      <c r="B294">
        <v>4597.2751537656814</v>
      </c>
      <c r="C294">
        <v>5715.874754742058</v>
      </c>
      <c r="D294">
        <v>0</v>
      </c>
    </row>
    <row r="295" spans="1:4" x14ac:dyDescent="0.25">
      <c r="A295" s="5">
        <v>16557</v>
      </c>
      <c r="B295">
        <v>3267.0406714620731</v>
      </c>
      <c r="C295">
        <v>1776.2231986277861</v>
      </c>
      <c r="D295">
        <v>0</v>
      </c>
    </row>
    <row r="296" spans="1:4" x14ac:dyDescent="0.25">
      <c r="A296" s="5">
        <v>16588</v>
      </c>
      <c r="B296">
        <v>3254.5759537320378</v>
      </c>
      <c r="C296">
        <v>1977.8633863556229</v>
      </c>
      <c r="D296">
        <v>0</v>
      </c>
    </row>
    <row r="297" spans="1:4" x14ac:dyDescent="0.25">
      <c r="A297" s="5">
        <v>16618</v>
      </c>
      <c r="B297">
        <v>2033.9702705449404</v>
      </c>
      <c r="C297">
        <v>4224.4423639028228</v>
      </c>
      <c r="D297">
        <v>0</v>
      </c>
    </row>
    <row r="298" spans="1:4" x14ac:dyDescent="0.25">
      <c r="A298" s="5">
        <v>16649</v>
      </c>
      <c r="B298">
        <v>2452.3913010475821</v>
      </c>
      <c r="C298">
        <v>6125.5278266585001</v>
      </c>
      <c r="D298">
        <v>1054.4721733414999</v>
      </c>
    </row>
    <row r="299" spans="1:4" x14ac:dyDescent="0.25">
      <c r="A299" s="5">
        <v>16680</v>
      </c>
      <c r="B299">
        <v>1903.874562192274</v>
      </c>
      <c r="C299">
        <v>4856.836495326761</v>
      </c>
      <c r="D299">
        <v>526.31833550255715</v>
      </c>
    </row>
    <row r="300" spans="1:4" x14ac:dyDescent="0.25">
      <c r="A300" s="5">
        <v>16710</v>
      </c>
      <c r="B300">
        <v>4596.9757921095661</v>
      </c>
      <c r="C300">
        <v>1555.206508519906</v>
      </c>
      <c r="D300">
        <v>0</v>
      </c>
    </row>
    <row r="301" spans="1:4" x14ac:dyDescent="0.25">
      <c r="A301" s="5">
        <v>16741</v>
      </c>
      <c r="B301">
        <v>3576.5623025698274</v>
      </c>
      <c r="C301">
        <v>4925.8527409612334</v>
      </c>
      <c r="D301">
        <v>0</v>
      </c>
    </row>
    <row r="302" spans="1:4" x14ac:dyDescent="0.25">
      <c r="A302" s="5">
        <v>16771</v>
      </c>
      <c r="B302">
        <v>4598.6391064493046</v>
      </c>
      <c r="C302">
        <v>6680</v>
      </c>
      <c r="D302">
        <v>0</v>
      </c>
    </row>
    <row r="303" spans="1:4" x14ac:dyDescent="0.25">
      <c r="A303" s="5">
        <v>16802</v>
      </c>
      <c r="B303">
        <v>4598.6079509570009</v>
      </c>
      <c r="C303">
        <v>7718.3477260820318</v>
      </c>
      <c r="D303">
        <v>0</v>
      </c>
    </row>
    <row r="304" spans="1:4" x14ac:dyDescent="0.25">
      <c r="A304" s="5">
        <v>16833</v>
      </c>
      <c r="B304">
        <v>4598.2018519527701</v>
      </c>
      <c r="C304">
        <v>8286.5662836882384</v>
      </c>
      <c r="D304">
        <v>0</v>
      </c>
    </row>
    <row r="305" spans="1:4" x14ac:dyDescent="0.25">
      <c r="A305" s="5">
        <v>16861</v>
      </c>
      <c r="B305">
        <v>4501.8331709855602</v>
      </c>
      <c r="C305">
        <v>5672.3173896015351</v>
      </c>
      <c r="D305">
        <v>0</v>
      </c>
    </row>
    <row r="306" spans="1:4" x14ac:dyDescent="0.25">
      <c r="A306" s="5">
        <v>16892</v>
      </c>
      <c r="B306">
        <v>4389.3468131324707</v>
      </c>
      <c r="C306">
        <v>5039.3931674833493</v>
      </c>
      <c r="D306">
        <v>0</v>
      </c>
    </row>
    <row r="307" spans="1:4" x14ac:dyDescent="0.25">
      <c r="A307" s="5">
        <v>16922</v>
      </c>
      <c r="B307">
        <v>3302.9947269178374</v>
      </c>
      <c r="C307">
        <v>1974.7286635428093</v>
      </c>
      <c r="D307">
        <v>0</v>
      </c>
    </row>
    <row r="308" spans="1:4" x14ac:dyDescent="0.25">
      <c r="A308" s="5">
        <v>16953</v>
      </c>
      <c r="B308">
        <v>3232.5435191492898</v>
      </c>
      <c r="C308">
        <v>1743.4894881571149</v>
      </c>
      <c r="D308">
        <v>0</v>
      </c>
    </row>
    <row r="309" spans="1:4" x14ac:dyDescent="0.25">
      <c r="A309" s="5">
        <v>16983</v>
      </c>
      <c r="B309">
        <v>3397.3619347395929</v>
      </c>
      <c r="C309">
        <v>3691.2231166074721</v>
      </c>
      <c r="D309">
        <v>0</v>
      </c>
    </row>
    <row r="310" spans="1:4" x14ac:dyDescent="0.25">
      <c r="A310" s="5">
        <v>17014</v>
      </c>
      <c r="B310">
        <v>3754.3680841182745</v>
      </c>
      <c r="C310">
        <v>7180</v>
      </c>
      <c r="D310">
        <v>0</v>
      </c>
    </row>
    <row r="311" spans="1:4" x14ac:dyDescent="0.25">
      <c r="A311" s="5">
        <v>17045</v>
      </c>
      <c r="B311">
        <v>3208.1371031018944</v>
      </c>
      <c r="C311">
        <v>6984.8521498042492</v>
      </c>
      <c r="D311">
        <v>195.14785019575086</v>
      </c>
    </row>
    <row r="312" spans="1:4" x14ac:dyDescent="0.25">
      <c r="A312" s="5">
        <v>17075</v>
      </c>
      <c r="B312">
        <v>4301.613548268002</v>
      </c>
      <c r="C312">
        <v>3297.6365943220999</v>
      </c>
      <c r="D312">
        <v>1345.3728390743649</v>
      </c>
    </row>
    <row r="313" spans="1:4" x14ac:dyDescent="0.25">
      <c r="A313" s="5">
        <v>17106</v>
      </c>
      <c r="B313">
        <v>2945.5118833740876</v>
      </c>
      <c r="C313">
        <v>1516.4298642747756</v>
      </c>
      <c r="D313">
        <v>133.2934690031818</v>
      </c>
    </row>
    <row r="314" spans="1:4" x14ac:dyDescent="0.25">
      <c r="A314" s="5">
        <v>17136</v>
      </c>
      <c r="B314">
        <v>3453.4674155213197</v>
      </c>
      <c r="C314">
        <v>4247.4779558166938</v>
      </c>
      <c r="D314">
        <v>0</v>
      </c>
    </row>
    <row r="315" spans="1:4" x14ac:dyDescent="0.25">
      <c r="A315" s="5">
        <v>17167</v>
      </c>
      <c r="B315">
        <v>4598.6079509570009</v>
      </c>
      <c r="C315">
        <v>5579.1208988837661</v>
      </c>
      <c r="D315">
        <v>0</v>
      </c>
    </row>
    <row r="316" spans="1:4" x14ac:dyDescent="0.25">
      <c r="A316" s="5">
        <v>17198</v>
      </c>
      <c r="B316">
        <v>2604.90292925525</v>
      </c>
      <c r="C316">
        <v>3119.3314185934842</v>
      </c>
      <c r="D316">
        <v>0</v>
      </c>
    </row>
    <row r="317" spans="1:4" x14ac:dyDescent="0.25">
      <c r="A317" s="5">
        <v>17226</v>
      </c>
      <c r="B317">
        <v>3596.0078690689816</v>
      </c>
      <c r="C317">
        <v>3871.9784348059165</v>
      </c>
      <c r="D317">
        <v>0</v>
      </c>
    </row>
    <row r="318" spans="1:4" x14ac:dyDescent="0.25">
      <c r="A318" s="5">
        <v>17257</v>
      </c>
      <c r="B318">
        <v>4265.9449363935028</v>
      </c>
      <c r="C318">
        <v>2969.8360260384793</v>
      </c>
      <c r="D318">
        <v>0</v>
      </c>
    </row>
    <row r="319" spans="1:4" x14ac:dyDescent="0.25">
      <c r="A319" s="5">
        <v>17287</v>
      </c>
      <c r="B319">
        <v>2530.9728064458668</v>
      </c>
      <c r="C319">
        <v>1364.8675228042353</v>
      </c>
      <c r="D319">
        <v>0</v>
      </c>
    </row>
    <row r="320" spans="1:4" x14ac:dyDescent="0.25">
      <c r="A320" s="5">
        <v>17318</v>
      </c>
      <c r="B320">
        <v>2514.2687275447597</v>
      </c>
      <c r="C320">
        <v>1356.726138831594</v>
      </c>
      <c r="D320">
        <v>0</v>
      </c>
    </row>
    <row r="321" spans="1:4" x14ac:dyDescent="0.25">
      <c r="A321" s="5">
        <v>17348</v>
      </c>
      <c r="B321">
        <v>1923.4918186764778</v>
      </c>
      <c r="C321">
        <v>1572.7263821378549</v>
      </c>
      <c r="D321">
        <v>0</v>
      </c>
    </row>
    <row r="322" spans="1:4" x14ac:dyDescent="0.25">
      <c r="A322" s="5">
        <v>17379</v>
      </c>
      <c r="B322">
        <v>2088.396743597873</v>
      </c>
      <c r="C322">
        <v>299.99999999999994</v>
      </c>
      <c r="D322">
        <v>601.90368377826962</v>
      </c>
    </row>
    <row r="323" spans="1:4" x14ac:dyDescent="0.25">
      <c r="A323" s="5">
        <v>17410</v>
      </c>
      <c r="B323">
        <v>1701.9513378584545</v>
      </c>
      <c r="C323">
        <v>300</v>
      </c>
      <c r="D323">
        <v>0</v>
      </c>
    </row>
    <row r="324" spans="1:4" x14ac:dyDescent="0.25">
      <c r="A324" s="5">
        <v>17440</v>
      </c>
      <c r="B324">
        <v>2790.7035263781704</v>
      </c>
      <c r="C324">
        <v>873.51184738498148</v>
      </c>
      <c r="D324">
        <v>0</v>
      </c>
    </row>
    <row r="325" spans="1:4" x14ac:dyDescent="0.25">
      <c r="A325" s="5">
        <v>17471</v>
      </c>
      <c r="B325">
        <v>2100.5944130131761</v>
      </c>
      <c r="C325">
        <v>3734.7576489360458</v>
      </c>
      <c r="D325">
        <v>0</v>
      </c>
    </row>
    <row r="326" spans="1:4" x14ac:dyDescent="0.25">
      <c r="A326" s="5">
        <v>17501</v>
      </c>
      <c r="B326">
        <v>1833.4921982487444</v>
      </c>
      <c r="C326">
        <v>2551.5165325936255</v>
      </c>
      <c r="D326">
        <v>0</v>
      </c>
    </row>
    <row r="327" spans="1:4" x14ac:dyDescent="0.25">
      <c r="A327" s="5">
        <v>17532</v>
      </c>
      <c r="B327">
        <v>942.99222261782404</v>
      </c>
      <c r="C327">
        <v>1808.5924224692262</v>
      </c>
      <c r="D327">
        <v>0</v>
      </c>
    </row>
    <row r="328" spans="1:4" x14ac:dyDescent="0.25">
      <c r="A328" s="5">
        <v>17563</v>
      </c>
      <c r="B328">
        <v>1811.2431128366654</v>
      </c>
      <c r="C328">
        <v>5568.5084410395029</v>
      </c>
      <c r="D328">
        <v>0</v>
      </c>
    </row>
    <row r="329" spans="1:4" x14ac:dyDescent="0.25">
      <c r="A329" s="5">
        <v>17592</v>
      </c>
      <c r="B329">
        <v>2477.0330158302031</v>
      </c>
      <c r="C329">
        <v>1122.8083420241176</v>
      </c>
      <c r="D329">
        <v>0</v>
      </c>
    </row>
    <row r="330" spans="1:4" x14ac:dyDescent="0.25">
      <c r="A330" s="5">
        <v>17623</v>
      </c>
      <c r="B330">
        <v>3973.7491968594145</v>
      </c>
      <c r="C330">
        <v>2137.5975616658579</v>
      </c>
      <c r="D330">
        <v>0</v>
      </c>
    </row>
    <row r="331" spans="1:4" x14ac:dyDescent="0.25">
      <c r="A331" s="5">
        <v>17653</v>
      </c>
      <c r="B331">
        <v>2614.4721837723064</v>
      </c>
      <c r="C331">
        <v>1600.8724768130435</v>
      </c>
      <c r="D331">
        <v>0</v>
      </c>
    </row>
    <row r="332" spans="1:4" x14ac:dyDescent="0.25">
      <c r="A332" s="5">
        <v>17684</v>
      </c>
      <c r="B332">
        <v>2321.4443794669323</v>
      </c>
      <c r="C332">
        <v>2394.2705318550888</v>
      </c>
      <c r="D332">
        <v>0</v>
      </c>
    </row>
    <row r="333" spans="1:4" x14ac:dyDescent="0.25">
      <c r="A333" s="5">
        <v>17714</v>
      </c>
      <c r="B333">
        <v>3496.6142055865103</v>
      </c>
      <c r="C333">
        <v>1909.1448358172811</v>
      </c>
      <c r="D333">
        <v>0</v>
      </c>
    </row>
    <row r="334" spans="1:4" x14ac:dyDescent="0.25">
      <c r="A334" s="5">
        <v>17745</v>
      </c>
      <c r="B334">
        <v>4059.1462730450685</v>
      </c>
      <c r="C334">
        <v>6631.5884343457747</v>
      </c>
      <c r="D334">
        <v>546.20907365555195</v>
      </c>
    </row>
    <row r="335" spans="1:4" x14ac:dyDescent="0.25">
      <c r="A335" s="5">
        <v>17776</v>
      </c>
      <c r="B335">
        <v>3368.3237753887602</v>
      </c>
      <c r="C335">
        <v>3887.7729439402619</v>
      </c>
      <c r="D335">
        <v>150.38329200356128</v>
      </c>
    </row>
    <row r="336" spans="1:4" x14ac:dyDescent="0.25">
      <c r="A336" s="5">
        <v>17806</v>
      </c>
      <c r="B336">
        <v>4596.9757921095661</v>
      </c>
      <c r="C336">
        <v>1220.6788323221249</v>
      </c>
      <c r="D336">
        <v>0</v>
      </c>
    </row>
    <row r="337" spans="1:4" x14ac:dyDescent="0.25">
      <c r="A337" s="5">
        <v>17837</v>
      </c>
      <c r="B337">
        <v>4301.8308341022375</v>
      </c>
      <c r="C337">
        <v>1288.2525363074087</v>
      </c>
      <c r="D337">
        <v>0</v>
      </c>
    </row>
    <row r="338" spans="1:4" x14ac:dyDescent="0.25">
      <c r="A338" s="5">
        <v>17867</v>
      </c>
      <c r="B338">
        <v>4530.4985742941353</v>
      </c>
      <c r="C338">
        <v>1162.1571242352559</v>
      </c>
      <c r="D338">
        <v>0</v>
      </c>
    </row>
    <row r="339" spans="1:4" x14ac:dyDescent="0.25">
      <c r="A339" s="5">
        <v>17898</v>
      </c>
      <c r="B339">
        <v>3536.9460352024585</v>
      </c>
      <c r="C339">
        <v>4454.4660375811045</v>
      </c>
      <c r="D339">
        <v>0</v>
      </c>
    </row>
    <row r="340" spans="1:4" x14ac:dyDescent="0.25">
      <c r="A340" s="5">
        <v>17929</v>
      </c>
      <c r="B340">
        <v>4113.4879328627503</v>
      </c>
      <c r="C340">
        <v>4176.4414252252882</v>
      </c>
      <c r="D340">
        <v>0</v>
      </c>
    </row>
    <row r="341" spans="1:4" x14ac:dyDescent="0.25">
      <c r="A341" s="5">
        <v>17957</v>
      </c>
      <c r="B341">
        <v>2701.2539086572051</v>
      </c>
      <c r="C341">
        <v>3889.7118474455142</v>
      </c>
      <c r="D341">
        <v>0</v>
      </c>
    </row>
    <row r="342" spans="1:4" x14ac:dyDescent="0.25">
      <c r="A342" s="5">
        <v>17988</v>
      </c>
      <c r="B342">
        <v>4597.2751537656668</v>
      </c>
      <c r="C342">
        <v>7002.8151160440857</v>
      </c>
      <c r="D342">
        <v>0</v>
      </c>
    </row>
    <row r="343" spans="1:4" x14ac:dyDescent="0.25">
      <c r="A343" s="5">
        <v>18018</v>
      </c>
      <c r="B343">
        <v>2268.5561403774977</v>
      </c>
      <c r="C343">
        <v>1025.4522761800838</v>
      </c>
      <c r="D343">
        <v>0</v>
      </c>
    </row>
    <row r="344" spans="1:4" x14ac:dyDescent="0.25">
      <c r="A344" s="5">
        <v>18049</v>
      </c>
      <c r="B344">
        <v>2191.9454647667385</v>
      </c>
      <c r="C344">
        <v>1137.0483587975527</v>
      </c>
      <c r="D344">
        <v>0</v>
      </c>
    </row>
    <row r="345" spans="1:4" x14ac:dyDescent="0.25">
      <c r="A345" s="5">
        <v>18079</v>
      </c>
      <c r="B345">
        <v>2945.9210027950407</v>
      </c>
      <c r="C345">
        <v>1448.8112305567201</v>
      </c>
      <c r="D345">
        <v>0</v>
      </c>
    </row>
    <row r="346" spans="1:4" x14ac:dyDescent="0.25">
      <c r="A346" s="5">
        <v>18110</v>
      </c>
      <c r="B346">
        <v>3042.7712522875272</v>
      </c>
      <c r="C346">
        <v>300</v>
      </c>
      <c r="D346">
        <v>1202.1989252198016</v>
      </c>
    </row>
    <row r="347" spans="1:4" x14ac:dyDescent="0.25">
      <c r="A347" s="5">
        <v>18141</v>
      </c>
      <c r="B347">
        <v>2264.5864661750334</v>
      </c>
      <c r="C347">
        <v>300</v>
      </c>
      <c r="D347">
        <v>0</v>
      </c>
    </row>
    <row r="348" spans="1:4" x14ac:dyDescent="0.25">
      <c r="A348" s="5">
        <v>18171</v>
      </c>
      <c r="B348">
        <v>3494.1161899536255</v>
      </c>
      <c r="C348">
        <v>513.68104502818426</v>
      </c>
      <c r="D348">
        <v>0</v>
      </c>
    </row>
    <row r="349" spans="1:4" x14ac:dyDescent="0.25">
      <c r="A349" s="5">
        <v>18202</v>
      </c>
      <c r="B349">
        <v>3630.2600108611564</v>
      </c>
      <c r="C349">
        <v>765.14531877763773</v>
      </c>
      <c r="D349">
        <v>0</v>
      </c>
    </row>
    <row r="350" spans="1:4" x14ac:dyDescent="0.25">
      <c r="A350" s="5">
        <v>18232</v>
      </c>
      <c r="B350">
        <v>2397.3701397422992</v>
      </c>
      <c r="C350">
        <v>1163.6622088678916</v>
      </c>
      <c r="D350">
        <v>0</v>
      </c>
    </row>
    <row r="351" spans="1:4" x14ac:dyDescent="0.25">
      <c r="A351" s="5">
        <v>18263</v>
      </c>
      <c r="B351">
        <v>1465.5465804616388</v>
      </c>
      <c r="C351">
        <v>1748.9014312231106</v>
      </c>
      <c r="D351">
        <v>0</v>
      </c>
    </row>
    <row r="352" spans="1:4" x14ac:dyDescent="0.25">
      <c r="A352" s="5">
        <v>18294</v>
      </c>
      <c r="B352">
        <v>4598.2018519527719</v>
      </c>
      <c r="C352">
        <v>7298.1430125898378</v>
      </c>
      <c r="D352">
        <v>0</v>
      </c>
    </row>
    <row r="353" spans="1:4" x14ac:dyDescent="0.25">
      <c r="A353" s="5">
        <v>18322</v>
      </c>
      <c r="B353">
        <v>4597.0502273947313</v>
      </c>
      <c r="C353">
        <v>7317.0743614401081</v>
      </c>
      <c r="D353">
        <v>0</v>
      </c>
    </row>
    <row r="354" spans="1:4" x14ac:dyDescent="0.25">
      <c r="A354" s="5">
        <v>18353</v>
      </c>
      <c r="B354">
        <v>4597.2751537656823</v>
      </c>
      <c r="C354">
        <v>2593.323506666522</v>
      </c>
      <c r="D354">
        <v>0</v>
      </c>
    </row>
    <row r="355" spans="1:4" x14ac:dyDescent="0.25">
      <c r="A355" s="5">
        <v>18383</v>
      </c>
      <c r="B355">
        <v>2053.1252414874189</v>
      </c>
      <c r="C355">
        <v>1519.3079978508947</v>
      </c>
      <c r="D355">
        <v>0</v>
      </c>
    </row>
    <row r="356" spans="1:4" x14ac:dyDescent="0.25">
      <c r="A356" s="5">
        <v>18414</v>
      </c>
      <c r="B356">
        <v>2626.2852034931366</v>
      </c>
      <c r="C356">
        <v>1417.0427028038</v>
      </c>
      <c r="D356">
        <v>0</v>
      </c>
    </row>
    <row r="357" spans="1:4" x14ac:dyDescent="0.25">
      <c r="A357" s="5">
        <v>18444</v>
      </c>
      <c r="B357">
        <v>3224.9061914437311</v>
      </c>
      <c r="C357">
        <v>2027.1399017747244</v>
      </c>
      <c r="D357">
        <v>0</v>
      </c>
    </row>
    <row r="358" spans="1:4" x14ac:dyDescent="0.25">
      <c r="A358" s="5">
        <v>18475</v>
      </c>
      <c r="B358">
        <v>3720.7643200875418</v>
      </c>
      <c r="C358">
        <v>6765.7432404592882</v>
      </c>
      <c r="D358">
        <v>254.33517445770394</v>
      </c>
    </row>
    <row r="359" spans="1:4" x14ac:dyDescent="0.25">
      <c r="A359" s="5">
        <v>18506</v>
      </c>
      <c r="B359">
        <v>3027.2182341756065</v>
      </c>
      <c r="C359">
        <v>3312.1653438402454</v>
      </c>
      <c r="D359">
        <v>612.97471787106792</v>
      </c>
    </row>
    <row r="360" spans="1:4" x14ac:dyDescent="0.25">
      <c r="A360" s="5">
        <v>18536</v>
      </c>
      <c r="B360">
        <v>3572.9219533928454</v>
      </c>
      <c r="C360">
        <v>1487.5469389870443</v>
      </c>
      <c r="D360">
        <v>0</v>
      </c>
    </row>
    <row r="361" spans="1:4" x14ac:dyDescent="0.25">
      <c r="A361" s="5">
        <v>18567</v>
      </c>
      <c r="B361">
        <v>2460.1549795206975</v>
      </c>
      <c r="C361">
        <v>5466.7491529828421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4598.2018519527719</v>
      </c>
      <c r="C364">
        <v>7045.8245730897406</v>
      </c>
      <c r="D364">
        <v>2909.0148343902374</v>
      </c>
    </row>
    <row r="365" spans="1:4" x14ac:dyDescent="0.25">
      <c r="A365" s="5">
        <v>18687</v>
      </c>
      <c r="B365">
        <v>4247.317332995628</v>
      </c>
      <c r="C365">
        <v>6908.4905322359737</v>
      </c>
      <c r="D365">
        <v>0</v>
      </c>
    </row>
    <row r="366" spans="1:4" x14ac:dyDescent="0.25">
      <c r="A366" s="5">
        <v>18718</v>
      </c>
      <c r="B366">
        <v>3303.9414469817207</v>
      </c>
      <c r="C366">
        <v>6599.982270342005</v>
      </c>
      <c r="D366">
        <v>0</v>
      </c>
    </row>
    <row r="367" spans="1:4" x14ac:dyDescent="0.25">
      <c r="A367" s="5">
        <v>18748</v>
      </c>
      <c r="B367">
        <v>3569.4462333166061</v>
      </c>
      <c r="C367">
        <v>1924.0455218884829</v>
      </c>
      <c r="D367">
        <v>0</v>
      </c>
    </row>
    <row r="368" spans="1:4" x14ac:dyDescent="0.25">
      <c r="A368" s="5">
        <v>18779</v>
      </c>
      <c r="B368">
        <v>3435.4335154907062</v>
      </c>
      <c r="C368">
        <v>1971.577266581904</v>
      </c>
      <c r="D368">
        <v>0</v>
      </c>
    </row>
    <row r="369" spans="1:4" x14ac:dyDescent="0.25">
      <c r="A369" s="5">
        <v>18809</v>
      </c>
      <c r="B369">
        <v>3841.6760566938888</v>
      </c>
      <c r="C369">
        <v>4359.3127900231639</v>
      </c>
      <c r="D369">
        <v>0</v>
      </c>
    </row>
    <row r="370" spans="1:4" x14ac:dyDescent="0.25">
      <c r="A370" s="5">
        <v>18840</v>
      </c>
      <c r="B370">
        <v>3808.1665620147978</v>
      </c>
      <c r="C370">
        <v>7180</v>
      </c>
      <c r="D370">
        <v>0</v>
      </c>
    </row>
    <row r="371" spans="1:4" x14ac:dyDescent="0.25">
      <c r="A371" s="5">
        <v>18871</v>
      </c>
      <c r="B371">
        <v>4070.0387369122882</v>
      </c>
      <c r="C371">
        <v>7180</v>
      </c>
      <c r="D371">
        <v>0</v>
      </c>
    </row>
    <row r="372" spans="1:4" x14ac:dyDescent="0.25">
      <c r="A372" s="5">
        <v>18901</v>
      </c>
      <c r="B372">
        <v>4344.2952630799746</v>
      </c>
      <c r="C372">
        <v>2675.2885783532256</v>
      </c>
      <c r="D372">
        <v>1414.7580310531457</v>
      </c>
    </row>
    <row r="373" spans="1:4" x14ac:dyDescent="0.25">
      <c r="A373" s="5">
        <v>18932</v>
      </c>
      <c r="B373">
        <v>3276.5194280180422</v>
      </c>
      <c r="C373">
        <v>4307.6412096576878</v>
      </c>
      <c r="D373">
        <v>611.66883034127034</v>
      </c>
    </row>
    <row r="374" spans="1:4" x14ac:dyDescent="0.25">
      <c r="A374" s="5">
        <v>18962</v>
      </c>
      <c r="B374">
        <v>1896.9910884138665</v>
      </c>
      <c r="C374">
        <v>6069.297094671032</v>
      </c>
      <c r="D374">
        <v>0</v>
      </c>
    </row>
    <row r="375" spans="1:4" x14ac:dyDescent="0.25">
      <c r="A375" s="5">
        <v>18993</v>
      </c>
      <c r="B375">
        <v>4598.6079509570009</v>
      </c>
      <c r="C375">
        <v>7206.8985848883203</v>
      </c>
      <c r="D375">
        <v>0</v>
      </c>
    </row>
    <row r="376" spans="1:4" x14ac:dyDescent="0.25">
      <c r="A376" s="5">
        <v>19024</v>
      </c>
      <c r="B376">
        <v>4598.2018519527719</v>
      </c>
      <c r="C376">
        <v>8452.8204858964091</v>
      </c>
      <c r="D376">
        <v>0</v>
      </c>
    </row>
    <row r="377" spans="1:4" x14ac:dyDescent="0.25">
      <c r="A377" s="5">
        <v>19053</v>
      </c>
      <c r="B377">
        <v>4597.151943691465</v>
      </c>
      <c r="C377">
        <v>7937.971694174259</v>
      </c>
      <c r="D377">
        <v>0</v>
      </c>
    </row>
    <row r="378" spans="1:4" x14ac:dyDescent="0.25">
      <c r="A378" s="5">
        <v>19084</v>
      </c>
      <c r="B378">
        <v>4597.2751537656823</v>
      </c>
      <c r="C378">
        <v>7719.2727482739356</v>
      </c>
      <c r="D378">
        <v>367.00872151660769</v>
      </c>
    </row>
    <row r="379" spans="1:4" x14ac:dyDescent="0.25">
      <c r="A379" s="5">
        <v>19114</v>
      </c>
      <c r="B379">
        <v>4596.2188355237167</v>
      </c>
      <c r="C379">
        <v>4789.5733991798916</v>
      </c>
      <c r="D379">
        <v>0</v>
      </c>
    </row>
    <row r="380" spans="1:4" x14ac:dyDescent="0.25">
      <c r="A380" s="5">
        <v>19145</v>
      </c>
      <c r="B380">
        <v>4594.634469714656</v>
      </c>
      <c r="C380">
        <v>5622.2079958122968</v>
      </c>
      <c r="D380">
        <v>0</v>
      </c>
    </row>
    <row r="381" spans="1:4" x14ac:dyDescent="0.25">
      <c r="A381" s="5">
        <v>19175</v>
      </c>
      <c r="B381">
        <v>4591.6330246740736</v>
      </c>
      <c r="C381">
        <v>5309.8513443920665</v>
      </c>
      <c r="D381">
        <v>0</v>
      </c>
    </row>
    <row r="382" spans="1:4" x14ac:dyDescent="0.25">
      <c r="A382" s="5">
        <v>19206</v>
      </c>
      <c r="B382">
        <v>2212.9806504180315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</v>
      </c>
      <c r="C383">
        <v>7180.0000000000009</v>
      </c>
      <c r="D383">
        <v>0</v>
      </c>
    </row>
    <row r="384" spans="1:4" x14ac:dyDescent="0.25">
      <c r="A384" s="5">
        <v>19267</v>
      </c>
      <c r="B384">
        <v>4596.9757921095661</v>
      </c>
      <c r="C384">
        <v>6913.1042747189213</v>
      </c>
      <c r="D384">
        <v>266.89572528107874</v>
      </c>
    </row>
    <row r="385" spans="1:4" x14ac:dyDescent="0.25">
      <c r="A385" s="5">
        <v>19298</v>
      </c>
      <c r="B385">
        <v>4598.1464532284435</v>
      </c>
      <c r="C385">
        <v>4846.1494706408512</v>
      </c>
      <c r="D385">
        <v>1823.4342444892789</v>
      </c>
    </row>
    <row r="386" spans="1:4" x14ac:dyDescent="0.25">
      <c r="A386" s="5">
        <v>19328</v>
      </c>
      <c r="B386">
        <v>4598.6391064493046</v>
      </c>
      <c r="C386">
        <v>4785.2944304471557</v>
      </c>
      <c r="D386">
        <v>0</v>
      </c>
    </row>
    <row r="387" spans="1:4" x14ac:dyDescent="0.25">
      <c r="A387" s="5">
        <v>19359</v>
      </c>
      <c r="B387">
        <v>4598.607950957</v>
      </c>
      <c r="C387">
        <v>7134.2664522861414</v>
      </c>
      <c r="D387">
        <v>0</v>
      </c>
    </row>
    <row r="388" spans="1:4" x14ac:dyDescent="0.25">
      <c r="A388" s="5">
        <v>19390</v>
      </c>
      <c r="B388">
        <v>4598.2018519527719</v>
      </c>
      <c r="C388">
        <v>7875.861043012339</v>
      </c>
      <c r="D388">
        <v>0</v>
      </c>
    </row>
    <row r="389" spans="1:4" x14ac:dyDescent="0.25">
      <c r="A389" s="5">
        <v>19418</v>
      </c>
      <c r="B389">
        <v>4597.0502273947313</v>
      </c>
      <c r="C389">
        <v>5922.8493302966572</v>
      </c>
      <c r="D389">
        <v>0</v>
      </c>
    </row>
    <row r="390" spans="1:4" x14ac:dyDescent="0.25">
      <c r="A390" s="5">
        <v>19449</v>
      </c>
      <c r="B390">
        <v>4401.7706389224504</v>
      </c>
      <c r="C390">
        <v>3609.7653288685315</v>
      </c>
      <c r="D390">
        <v>0</v>
      </c>
    </row>
    <row r="391" spans="1:4" x14ac:dyDescent="0.25">
      <c r="A391" s="5">
        <v>19479</v>
      </c>
      <c r="B391">
        <v>2740.0397676683488</v>
      </c>
      <c r="C391">
        <v>1850.3159854751971</v>
      </c>
      <c r="D391">
        <v>0</v>
      </c>
    </row>
    <row r="392" spans="1:4" x14ac:dyDescent="0.25">
      <c r="A392" s="5">
        <v>19510</v>
      </c>
      <c r="B392">
        <v>3431.8344047683327</v>
      </c>
      <c r="C392">
        <v>2000.2273562250048</v>
      </c>
      <c r="D392">
        <v>0</v>
      </c>
    </row>
    <row r="393" spans="1:4" x14ac:dyDescent="0.25">
      <c r="A393" s="5">
        <v>19540</v>
      </c>
      <c r="B393">
        <v>4591.6330246740727</v>
      </c>
      <c r="C393">
        <v>2901.7324324966735</v>
      </c>
      <c r="D393">
        <v>0</v>
      </c>
    </row>
    <row r="394" spans="1:4" x14ac:dyDescent="0.25">
      <c r="A394" s="5">
        <v>19571</v>
      </c>
      <c r="B394">
        <v>3847.4547461130605</v>
      </c>
      <c r="C394">
        <v>6911.5833029818814</v>
      </c>
      <c r="D394">
        <v>157.71440072898895</v>
      </c>
    </row>
    <row r="395" spans="1:4" x14ac:dyDescent="0.25">
      <c r="A395" s="5">
        <v>19602</v>
      </c>
      <c r="B395">
        <v>4033.53627364157</v>
      </c>
      <c r="C395">
        <v>7179.9999999999991</v>
      </c>
      <c r="D395">
        <v>0</v>
      </c>
    </row>
    <row r="396" spans="1:4" x14ac:dyDescent="0.25">
      <c r="A396" s="5">
        <v>19632</v>
      </c>
      <c r="B396">
        <v>4596.9757921095661</v>
      </c>
      <c r="C396">
        <v>7179.9999999999991</v>
      </c>
      <c r="D396">
        <v>0</v>
      </c>
    </row>
    <row r="397" spans="1:4" x14ac:dyDescent="0.25">
      <c r="A397" s="5">
        <v>19663</v>
      </c>
      <c r="B397">
        <v>4598.1464532284426</v>
      </c>
      <c r="C397">
        <v>5045.0412919510973</v>
      </c>
      <c r="D397">
        <v>1634.9587080488941</v>
      </c>
    </row>
    <row r="398" spans="1:4" x14ac:dyDescent="0.25">
      <c r="A398" s="5">
        <v>19693</v>
      </c>
      <c r="B398">
        <v>4598.6391064493046</v>
      </c>
      <c r="C398">
        <v>5182.912365565533</v>
      </c>
      <c r="D398">
        <v>45.815186244216861</v>
      </c>
    </row>
    <row r="399" spans="1:4" x14ac:dyDescent="0.25">
      <c r="A399" s="5">
        <v>19724</v>
      </c>
      <c r="B399">
        <v>3710.2774462120074</v>
      </c>
      <c r="C399">
        <v>6935.0013840788652</v>
      </c>
      <c r="D399">
        <v>0</v>
      </c>
    </row>
    <row r="400" spans="1:4" x14ac:dyDescent="0.25">
      <c r="A400" s="5">
        <v>19755</v>
      </c>
      <c r="B400">
        <v>4598.201851952771</v>
      </c>
      <c r="C400">
        <v>7291.0241886563299</v>
      </c>
      <c r="D400">
        <v>0</v>
      </c>
    </row>
    <row r="401" spans="1:4" x14ac:dyDescent="0.25">
      <c r="A401" s="5">
        <v>19783</v>
      </c>
      <c r="B401">
        <v>4597.0502273947322</v>
      </c>
      <c r="C401">
        <v>7382.4689782005007</v>
      </c>
      <c r="D401">
        <v>0</v>
      </c>
    </row>
    <row r="402" spans="1:4" x14ac:dyDescent="0.25">
      <c r="A402" s="5">
        <v>19814</v>
      </c>
      <c r="B402">
        <v>4597.2751537656823</v>
      </c>
      <c r="C402">
        <v>7079.8066899606602</v>
      </c>
      <c r="D402">
        <v>0</v>
      </c>
    </row>
    <row r="403" spans="1:4" x14ac:dyDescent="0.25">
      <c r="A403" s="5">
        <v>19844</v>
      </c>
      <c r="B403">
        <v>3006.9174216416218</v>
      </c>
      <c r="C403">
        <v>2549.7113076725354</v>
      </c>
      <c r="D403">
        <v>0</v>
      </c>
    </row>
    <row r="404" spans="1:4" x14ac:dyDescent="0.25">
      <c r="A404" s="5">
        <v>19875</v>
      </c>
      <c r="B404">
        <v>3135.2337574765475</v>
      </c>
      <c r="C404">
        <v>1731.292060384452</v>
      </c>
      <c r="D404">
        <v>0</v>
      </c>
    </row>
    <row r="405" spans="1:4" x14ac:dyDescent="0.25">
      <c r="A405" s="5">
        <v>19905</v>
      </c>
      <c r="B405">
        <v>4031.044099091544</v>
      </c>
      <c r="C405">
        <v>3564.1431550183102</v>
      </c>
      <c r="D405">
        <v>0</v>
      </c>
    </row>
    <row r="406" spans="1:4" x14ac:dyDescent="0.25">
      <c r="A406" s="5">
        <v>19936</v>
      </c>
      <c r="B406">
        <v>4340.6127391746895</v>
      </c>
      <c r="C406">
        <v>7180</v>
      </c>
      <c r="D406">
        <v>0</v>
      </c>
    </row>
    <row r="407" spans="1:4" x14ac:dyDescent="0.25">
      <c r="A407" s="5">
        <v>19967</v>
      </c>
      <c r="B407">
        <v>4043.2004915498733</v>
      </c>
      <c r="C407">
        <v>7180</v>
      </c>
      <c r="D407">
        <v>0</v>
      </c>
    </row>
    <row r="408" spans="1:4" x14ac:dyDescent="0.25">
      <c r="A408" s="5">
        <v>19997</v>
      </c>
      <c r="B408">
        <v>4001.9574278900859</v>
      </c>
      <c r="C408">
        <v>5097.9295473266338</v>
      </c>
      <c r="D408">
        <v>1070.885955564102</v>
      </c>
    </row>
    <row r="409" spans="1:4" x14ac:dyDescent="0.25">
      <c r="A409" s="5">
        <v>20028</v>
      </c>
      <c r="B409">
        <v>3265.6359384190737</v>
      </c>
      <c r="C409">
        <v>1463.7546993732847</v>
      </c>
      <c r="D409">
        <v>572.49107037425426</v>
      </c>
    </row>
    <row r="410" spans="1:4" x14ac:dyDescent="0.25">
      <c r="A410" s="5">
        <v>20058</v>
      </c>
      <c r="B410">
        <v>3018.7955994229997</v>
      </c>
      <c r="C410">
        <v>5125.353564688714</v>
      </c>
      <c r="D410">
        <v>0</v>
      </c>
    </row>
    <row r="411" spans="1:4" x14ac:dyDescent="0.25">
      <c r="A411" s="5">
        <v>20089</v>
      </c>
      <c r="B411">
        <v>4598.6079509570009</v>
      </c>
      <c r="C411">
        <v>6932.2706150342856</v>
      </c>
      <c r="D411">
        <v>0</v>
      </c>
    </row>
    <row r="412" spans="1:4" x14ac:dyDescent="0.25">
      <c r="A412" s="5">
        <v>20120</v>
      </c>
      <c r="B412">
        <v>4598.2018519527719</v>
      </c>
      <c r="C412">
        <v>7326.1460860414727</v>
      </c>
      <c r="D412">
        <v>0</v>
      </c>
    </row>
    <row r="413" spans="1:4" x14ac:dyDescent="0.25">
      <c r="A413" s="5">
        <v>20148</v>
      </c>
      <c r="B413">
        <v>4074.7323241399627</v>
      </c>
      <c r="C413">
        <v>2161.4008819643286</v>
      </c>
      <c r="D413">
        <v>0</v>
      </c>
    </row>
    <row r="414" spans="1:4" x14ac:dyDescent="0.25">
      <c r="A414" s="5">
        <v>20179</v>
      </c>
      <c r="B414">
        <v>1593.5434943911189</v>
      </c>
      <c r="C414">
        <v>2674.0093312023932</v>
      </c>
      <c r="D414">
        <v>0</v>
      </c>
    </row>
    <row r="415" spans="1:4" x14ac:dyDescent="0.25">
      <c r="A415" s="5">
        <v>20209</v>
      </c>
      <c r="B415">
        <v>2277.5328192585271</v>
      </c>
      <c r="C415">
        <v>1228.3998373956676</v>
      </c>
      <c r="D415">
        <v>0</v>
      </c>
    </row>
    <row r="416" spans="1:4" x14ac:dyDescent="0.25">
      <c r="A416" s="5">
        <v>20240</v>
      </c>
      <c r="B416">
        <v>2464.2788293661506</v>
      </c>
      <c r="C416">
        <v>1329.8085013508037</v>
      </c>
      <c r="D416">
        <v>0</v>
      </c>
    </row>
    <row r="417" spans="1:4" x14ac:dyDescent="0.25">
      <c r="A417" s="5">
        <v>20270</v>
      </c>
      <c r="B417">
        <v>3586.701441605037</v>
      </c>
      <c r="C417">
        <v>1072.5600002320004</v>
      </c>
      <c r="D417">
        <v>0</v>
      </c>
    </row>
    <row r="418" spans="1:4" x14ac:dyDescent="0.25">
      <c r="A418" s="5">
        <v>20301</v>
      </c>
      <c r="B418">
        <v>3851.0309404763129</v>
      </c>
      <c r="C418">
        <v>299.99999999999994</v>
      </c>
      <c r="D418">
        <v>1006.5506528325355</v>
      </c>
    </row>
    <row r="419" spans="1:4" x14ac:dyDescent="0.25">
      <c r="A419" s="5">
        <v>20332</v>
      </c>
      <c r="B419">
        <v>3634.3931644641971</v>
      </c>
      <c r="C419">
        <v>300</v>
      </c>
      <c r="D419">
        <v>0</v>
      </c>
    </row>
    <row r="420" spans="1:4" x14ac:dyDescent="0.25">
      <c r="A420" s="5">
        <v>20362</v>
      </c>
      <c r="B420">
        <v>3438.4600579763464</v>
      </c>
      <c r="C420">
        <v>1383.5567581848247</v>
      </c>
      <c r="D420">
        <v>0</v>
      </c>
    </row>
    <row r="421" spans="1:4" x14ac:dyDescent="0.25">
      <c r="A421" s="5">
        <v>20393</v>
      </c>
      <c r="B421">
        <v>3001.1042784973497</v>
      </c>
      <c r="C421">
        <v>1602.4216102170908</v>
      </c>
      <c r="D421">
        <v>0</v>
      </c>
    </row>
    <row r="422" spans="1:4" x14ac:dyDescent="0.25">
      <c r="A422" s="5">
        <v>20423</v>
      </c>
      <c r="B422">
        <v>1270.6653289140138</v>
      </c>
      <c r="C422">
        <v>2894.5121461521439</v>
      </c>
      <c r="D422">
        <v>0</v>
      </c>
    </row>
    <row r="423" spans="1:4" x14ac:dyDescent="0.25">
      <c r="A423" s="5">
        <v>20454</v>
      </c>
      <c r="B423">
        <v>4598.607950957</v>
      </c>
      <c r="C423">
        <v>8665.1612903225796</v>
      </c>
      <c r="D423">
        <v>0</v>
      </c>
    </row>
    <row r="424" spans="1:4" x14ac:dyDescent="0.25">
      <c r="A424" s="5">
        <v>20485</v>
      </c>
      <c r="B424">
        <v>4598.201851952771</v>
      </c>
      <c r="C424">
        <v>10079.792766061775</v>
      </c>
      <c r="D424">
        <v>0</v>
      </c>
    </row>
    <row r="425" spans="1:4" x14ac:dyDescent="0.25">
      <c r="A425" s="5">
        <v>20514</v>
      </c>
      <c r="B425">
        <v>4597.151943691465</v>
      </c>
      <c r="C425">
        <v>6849.9109599731582</v>
      </c>
      <c r="D425">
        <v>3050.014380237898</v>
      </c>
    </row>
    <row r="426" spans="1:4" x14ac:dyDescent="0.25">
      <c r="A426" s="5">
        <v>20545</v>
      </c>
      <c r="B426">
        <v>4597.2751537656823</v>
      </c>
      <c r="C426">
        <v>6621.8924298207749</v>
      </c>
      <c r="D426">
        <v>432.4134589351894</v>
      </c>
    </row>
    <row r="427" spans="1:4" x14ac:dyDescent="0.25">
      <c r="A427" s="5">
        <v>20575</v>
      </c>
      <c r="B427">
        <v>3470.2084502258399</v>
      </c>
      <c r="C427">
        <v>2815.9362640098802</v>
      </c>
      <c r="D427">
        <v>0</v>
      </c>
    </row>
    <row r="428" spans="1:4" x14ac:dyDescent="0.25">
      <c r="A428" s="5">
        <v>20606</v>
      </c>
      <c r="B428">
        <v>4480.4655303987765</v>
      </c>
      <c r="C428">
        <v>3539.7205980492654</v>
      </c>
      <c r="D428">
        <v>0</v>
      </c>
    </row>
    <row r="429" spans="1:4" x14ac:dyDescent="0.25">
      <c r="A429" s="5">
        <v>20636</v>
      </c>
      <c r="B429">
        <v>3385.2404071548103</v>
      </c>
      <c r="C429">
        <v>3682.0105237513185</v>
      </c>
      <c r="D429">
        <v>0</v>
      </c>
    </row>
    <row r="430" spans="1:4" x14ac:dyDescent="0.25">
      <c r="A430" s="5">
        <v>20667</v>
      </c>
      <c r="B430">
        <v>3249.7095903519107</v>
      </c>
      <c r="C430">
        <v>7180</v>
      </c>
      <c r="D430">
        <v>0</v>
      </c>
    </row>
    <row r="431" spans="1:4" x14ac:dyDescent="0.25">
      <c r="A431" s="5">
        <v>20698</v>
      </c>
      <c r="B431">
        <v>3018.5993096833536</v>
      </c>
      <c r="C431">
        <v>7179.9999999999991</v>
      </c>
      <c r="D431">
        <v>0</v>
      </c>
    </row>
    <row r="432" spans="1:4" x14ac:dyDescent="0.25">
      <c r="A432" s="5">
        <v>20728</v>
      </c>
      <c r="B432">
        <v>4596.9757921095661</v>
      </c>
      <c r="C432">
        <v>4335.4233428708867</v>
      </c>
      <c r="D432">
        <v>1933.9812006796155</v>
      </c>
    </row>
    <row r="433" spans="1:4" x14ac:dyDescent="0.25">
      <c r="A433" s="5">
        <v>20759</v>
      </c>
      <c r="B433">
        <v>4598.1464532284426</v>
      </c>
      <c r="C433">
        <v>4896.0708645860623</v>
      </c>
      <c r="D433">
        <v>210.12571991004961</v>
      </c>
    </row>
    <row r="434" spans="1:4" x14ac:dyDescent="0.25">
      <c r="A434" s="5">
        <v>20789</v>
      </c>
      <c r="B434">
        <v>4598.6391064493037</v>
      </c>
      <c r="C434">
        <v>3567.4259826962489</v>
      </c>
      <c r="D434">
        <v>0</v>
      </c>
    </row>
    <row r="435" spans="1:4" x14ac:dyDescent="0.25">
      <c r="A435" s="5">
        <v>20820</v>
      </c>
      <c r="B435">
        <v>1870.6817411382021</v>
      </c>
      <c r="C435">
        <v>2930.2737590491661</v>
      </c>
      <c r="D435">
        <v>0</v>
      </c>
    </row>
    <row r="436" spans="1:4" x14ac:dyDescent="0.25">
      <c r="A436" s="5">
        <v>20851</v>
      </c>
      <c r="B436">
        <v>2790.588663548092</v>
      </c>
      <c r="C436">
        <v>4933.7503906160728</v>
      </c>
      <c r="D436">
        <v>0</v>
      </c>
    </row>
    <row r="437" spans="1:4" x14ac:dyDescent="0.25">
      <c r="A437" s="5">
        <v>20879</v>
      </c>
      <c r="B437">
        <v>4597.0502273947313</v>
      </c>
      <c r="C437">
        <v>7447.9632347480438</v>
      </c>
      <c r="D437">
        <v>1.047434754902059E-11</v>
      </c>
    </row>
    <row r="438" spans="1:4" x14ac:dyDescent="0.25">
      <c r="A438" s="5">
        <v>20910</v>
      </c>
      <c r="B438">
        <v>4597.2751537656832</v>
      </c>
      <c r="C438">
        <v>7230.2230489540452</v>
      </c>
      <c r="D438">
        <v>0</v>
      </c>
    </row>
    <row r="439" spans="1:4" x14ac:dyDescent="0.25">
      <c r="A439" s="5">
        <v>20940</v>
      </c>
      <c r="B439">
        <v>2218.5417104833987</v>
      </c>
      <c r="C439">
        <v>1960.6828823445865</v>
      </c>
      <c r="D439">
        <v>0</v>
      </c>
    </row>
    <row r="440" spans="1:4" x14ac:dyDescent="0.25">
      <c r="A440" s="5">
        <v>20971</v>
      </c>
      <c r="B440">
        <v>2957.0156360551728</v>
      </c>
      <c r="C440">
        <v>2241.0064539439131</v>
      </c>
      <c r="D440">
        <v>0</v>
      </c>
    </row>
    <row r="441" spans="1:4" x14ac:dyDescent="0.25">
      <c r="A441" s="5">
        <v>21001</v>
      </c>
      <c r="B441">
        <v>3802.3114275963612</v>
      </c>
      <c r="C441">
        <v>2720.8842857819086</v>
      </c>
      <c r="D441">
        <v>0</v>
      </c>
    </row>
    <row r="442" spans="1:4" x14ac:dyDescent="0.25">
      <c r="A442" s="5">
        <v>21032</v>
      </c>
      <c r="B442">
        <v>4118.5978819219281</v>
      </c>
      <c r="C442">
        <v>7180</v>
      </c>
      <c r="D442">
        <v>0</v>
      </c>
    </row>
    <row r="443" spans="1:4" x14ac:dyDescent="0.25">
      <c r="A443" s="5">
        <v>21063</v>
      </c>
      <c r="B443">
        <v>3240.1106861013536</v>
      </c>
      <c r="C443">
        <v>6938.8715030978501</v>
      </c>
      <c r="D443">
        <v>0</v>
      </c>
    </row>
    <row r="444" spans="1:4" x14ac:dyDescent="0.25">
      <c r="A444" s="5">
        <v>21093</v>
      </c>
      <c r="B444">
        <v>4421.952531417498</v>
      </c>
      <c r="C444">
        <v>7180</v>
      </c>
      <c r="D444">
        <v>0</v>
      </c>
    </row>
    <row r="445" spans="1:4" x14ac:dyDescent="0.25">
      <c r="A445" s="5">
        <v>21124</v>
      </c>
      <c r="B445">
        <v>4598.1464532284426</v>
      </c>
      <c r="C445">
        <v>6679.9999999999991</v>
      </c>
      <c r="D445">
        <v>0</v>
      </c>
    </row>
    <row r="446" spans="1:4" x14ac:dyDescent="0.25">
      <c r="A446" s="5">
        <v>21154</v>
      </c>
      <c r="B446">
        <v>4598.6391064493055</v>
      </c>
      <c r="C446">
        <v>6127.3092868125732</v>
      </c>
      <c r="D446">
        <v>152.59835739948824</v>
      </c>
    </row>
    <row r="447" spans="1:4" x14ac:dyDescent="0.25">
      <c r="A447" s="5">
        <v>21185</v>
      </c>
      <c r="B447">
        <v>4598.6079509570009</v>
      </c>
      <c r="C447">
        <v>6951.3849527042066</v>
      </c>
      <c r="D447">
        <v>0</v>
      </c>
    </row>
    <row r="448" spans="1:4" x14ac:dyDescent="0.25">
      <c r="A448" s="5">
        <v>21216</v>
      </c>
      <c r="B448">
        <v>4598.2018519527719</v>
      </c>
      <c r="C448">
        <v>7635.9710345752355</v>
      </c>
      <c r="D448">
        <v>0</v>
      </c>
    </row>
    <row r="449" spans="1:4" x14ac:dyDescent="0.25">
      <c r="A449" s="5">
        <v>21244</v>
      </c>
      <c r="B449">
        <v>4597.0502273947313</v>
      </c>
      <c r="C449">
        <v>7946.096475137163</v>
      </c>
      <c r="D449">
        <v>0</v>
      </c>
    </row>
    <row r="450" spans="1:4" x14ac:dyDescent="0.25">
      <c r="A450" s="5">
        <v>21275</v>
      </c>
      <c r="B450">
        <v>2365.6637553896353</v>
      </c>
      <c r="C450">
        <v>7119.6940714328612</v>
      </c>
      <c r="D450">
        <v>0</v>
      </c>
    </row>
    <row r="451" spans="1:4" x14ac:dyDescent="0.25">
      <c r="A451" s="5">
        <v>21305</v>
      </c>
      <c r="B451">
        <v>2787.212462780532</v>
      </c>
      <c r="C451">
        <v>6680</v>
      </c>
      <c r="D451">
        <v>0</v>
      </c>
    </row>
    <row r="452" spans="1:4" x14ac:dyDescent="0.25">
      <c r="A452" s="5">
        <v>21336</v>
      </c>
      <c r="B452">
        <v>4594.634469714656</v>
      </c>
      <c r="C452">
        <v>6680</v>
      </c>
      <c r="D452">
        <v>0</v>
      </c>
    </row>
    <row r="453" spans="1:4" x14ac:dyDescent="0.25">
      <c r="A453" s="5">
        <v>21366</v>
      </c>
      <c r="B453">
        <v>4591.6330246740727</v>
      </c>
      <c r="C453">
        <v>2860.9337532965028</v>
      </c>
      <c r="D453">
        <v>0</v>
      </c>
    </row>
    <row r="454" spans="1:4" x14ac:dyDescent="0.25">
      <c r="A454" s="5">
        <v>21397</v>
      </c>
      <c r="B454">
        <v>1822.385325770535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>
        <v>4598.1464532284435</v>
      </c>
      <c r="C457">
        <v>6680</v>
      </c>
      <c r="D457">
        <v>0</v>
      </c>
    </row>
    <row r="458" spans="1:4" x14ac:dyDescent="0.25">
      <c r="A458" s="5">
        <v>21519</v>
      </c>
      <c r="B458">
        <v>4598.6391064493046</v>
      </c>
      <c r="C458">
        <v>4312.6703495021311</v>
      </c>
      <c r="D458">
        <v>2151.1111112533335</v>
      </c>
    </row>
    <row r="459" spans="1:4" x14ac:dyDescent="0.25">
      <c r="A459" s="5">
        <v>21550</v>
      </c>
      <c r="B459">
        <v>1747.8560839539293</v>
      </c>
      <c r="C459">
        <v>3774.2714466922366</v>
      </c>
      <c r="D459">
        <v>0</v>
      </c>
    </row>
    <row r="460" spans="1:4" x14ac:dyDescent="0.25">
      <c r="A460" s="5">
        <v>21581</v>
      </c>
      <c r="B460">
        <v>4598.2018519527728</v>
      </c>
      <c r="C460">
        <v>7605.4178059855813</v>
      </c>
      <c r="D460">
        <v>0</v>
      </c>
    </row>
    <row r="461" spans="1:4" x14ac:dyDescent="0.25">
      <c r="A461" s="5">
        <v>21609</v>
      </c>
      <c r="B461">
        <v>4597.0502273947313</v>
      </c>
      <c r="C461">
        <v>8212.8945572997836</v>
      </c>
      <c r="D461">
        <v>0</v>
      </c>
    </row>
    <row r="462" spans="1:4" x14ac:dyDescent="0.25">
      <c r="A462" s="5">
        <v>21640</v>
      </c>
      <c r="B462">
        <v>4289.6167722301952</v>
      </c>
      <c r="C462">
        <v>4037.0591424091294</v>
      </c>
      <c r="D462">
        <v>0</v>
      </c>
    </row>
    <row r="463" spans="1:4" x14ac:dyDescent="0.25">
      <c r="A463" s="5">
        <v>21670</v>
      </c>
      <c r="B463">
        <v>2432.9806246779794</v>
      </c>
      <c r="C463">
        <v>1312.1025018522946</v>
      </c>
      <c r="D463">
        <v>0</v>
      </c>
    </row>
    <row r="464" spans="1:4" x14ac:dyDescent="0.25">
      <c r="A464" s="5">
        <v>21701</v>
      </c>
      <c r="B464">
        <v>2607.4647332772715</v>
      </c>
      <c r="C464">
        <v>1406.908603456792</v>
      </c>
      <c r="D464">
        <v>0</v>
      </c>
    </row>
    <row r="465" spans="1:4" x14ac:dyDescent="0.25">
      <c r="A465" s="5">
        <v>21731</v>
      </c>
      <c r="B465">
        <v>3695.45056692957</v>
      </c>
      <c r="C465">
        <v>3504.6192851821747</v>
      </c>
      <c r="D465">
        <v>0</v>
      </c>
    </row>
    <row r="466" spans="1:4" x14ac:dyDescent="0.25">
      <c r="A466" s="5">
        <v>21762</v>
      </c>
      <c r="B466">
        <v>4057.6611383867416</v>
      </c>
      <c r="C466">
        <v>6992.866943209935</v>
      </c>
      <c r="D466">
        <v>0</v>
      </c>
    </row>
    <row r="467" spans="1:4" x14ac:dyDescent="0.25">
      <c r="A467" s="5">
        <v>21793</v>
      </c>
      <c r="B467">
        <v>3183.184745099175</v>
      </c>
      <c r="C467">
        <v>5147.8848297532968</v>
      </c>
      <c r="D467">
        <v>633.96527153784302</v>
      </c>
    </row>
    <row r="468" spans="1:4" x14ac:dyDescent="0.25">
      <c r="A468" s="5">
        <v>21823</v>
      </c>
      <c r="B468">
        <v>4596.975792109567</v>
      </c>
      <c r="C468">
        <v>4616.4704175406687</v>
      </c>
      <c r="D468">
        <v>640.69761494490695</v>
      </c>
    </row>
    <row r="469" spans="1:4" x14ac:dyDescent="0.25">
      <c r="A469" s="5">
        <v>21854</v>
      </c>
      <c r="B469">
        <v>1884.8002093101459</v>
      </c>
      <c r="C469">
        <v>1370.7006458503654</v>
      </c>
      <c r="D469">
        <v>0</v>
      </c>
    </row>
    <row r="470" spans="1:4" x14ac:dyDescent="0.25">
      <c r="A470" s="5">
        <v>21884</v>
      </c>
      <c r="B470">
        <v>1341.6103640106794</v>
      </c>
      <c r="C470">
        <v>1177.7168335623785</v>
      </c>
      <c r="D470">
        <v>0</v>
      </c>
    </row>
    <row r="471" spans="1:4" x14ac:dyDescent="0.25">
      <c r="A471" s="5">
        <v>21915</v>
      </c>
      <c r="B471">
        <v>1865.2135251311418</v>
      </c>
      <c r="C471">
        <v>2159.449681278491</v>
      </c>
      <c r="D471">
        <v>0</v>
      </c>
    </row>
    <row r="472" spans="1:4" x14ac:dyDescent="0.25">
      <c r="A472" s="5">
        <v>21946</v>
      </c>
      <c r="B472">
        <v>1310.0905064184421</v>
      </c>
      <c r="C472">
        <v>4251.345370777186</v>
      </c>
      <c r="D472">
        <v>0</v>
      </c>
    </row>
    <row r="473" spans="1:4" x14ac:dyDescent="0.25">
      <c r="A473" s="5">
        <v>21975</v>
      </c>
      <c r="B473">
        <v>4597.1519436914641</v>
      </c>
      <c r="C473">
        <v>7477.3118991974197</v>
      </c>
      <c r="D473">
        <v>0</v>
      </c>
    </row>
    <row r="474" spans="1:4" x14ac:dyDescent="0.25">
      <c r="A474" s="5">
        <v>22006</v>
      </c>
      <c r="B474">
        <v>4597.2751537656823</v>
      </c>
      <c r="C474">
        <v>4142.6179070567041</v>
      </c>
      <c r="D474">
        <v>0</v>
      </c>
    </row>
    <row r="475" spans="1:4" x14ac:dyDescent="0.25">
      <c r="A475" s="5">
        <v>22036</v>
      </c>
      <c r="B475">
        <v>2344.5281616831817</v>
      </c>
      <c r="C475">
        <v>1292.9202756676229</v>
      </c>
      <c r="D475">
        <v>0</v>
      </c>
    </row>
    <row r="476" spans="1:4" x14ac:dyDescent="0.25">
      <c r="A476" s="5">
        <v>22067</v>
      </c>
      <c r="B476">
        <v>1935.9326522376434</v>
      </c>
      <c r="C476">
        <v>1045.3144059739147</v>
      </c>
      <c r="D476">
        <v>0</v>
      </c>
    </row>
    <row r="477" spans="1:4" x14ac:dyDescent="0.25">
      <c r="A477" s="5">
        <v>22097</v>
      </c>
      <c r="B477">
        <v>3603.2924614103708</v>
      </c>
      <c r="C477">
        <v>2993.4499438430134</v>
      </c>
      <c r="D477">
        <v>0</v>
      </c>
    </row>
    <row r="478" spans="1:4" x14ac:dyDescent="0.25">
      <c r="A478" s="5">
        <v>22128</v>
      </c>
      <c r="B478">
        <v>3605.3770050312642</v>
      </c>
      <c r="C478">
        <v>6910.8620808198493</v>
      </c>
      <c r="D478">
        <v>0</v>
      </c>
    </row>
    <row r="479" spans="1:4" x14ac:dyDescent="0.25">
      <c r="A479" s="5">
        <v>22159</v>
      </c>
      <c r="B479">
        <v>2968.3207828084055</v>
      </c>
      <c r="C479">
        <v>1096.3412478881876</v>
      </c>
      <c r="D479">
        <v>550.47453934314478</v>
      </c>
    </row>
    <row r="480" spans="1:4" x14ac:dyDescent="0.25">
      <c r="A480" s="5">
        <v>22189</v>
      </c>
      <c r="B480">
        <v>2933.9350579882312</v>
      </c>
      <c r="C480">
        <v>881.17693512722838</v>
      </c>
      <c r="D480">
        <v>0</v>
      </c>
    </row>
    <row r="481" spans="1:4" x14ac:dyDescent="0.25">
      <c r="A481" s="5">
        <v>22220</v>
      </c>
      <c r="B481">
        <v>1643.14174508364</v>
      </c>
      <c r="C481">
        <v>554.76616482927705</v>
      </c>
      <c r="D481">
        <v>0</v>
      </c>
    </row>
    <row r="482" spans="1:4" x14ac:dyDescent="0.25">
      <c r="A482" s="5">
        <v>22250</v>
      </c>
      <c r="B482">
        <v>3043.0113090931391</v>
      </c>
      <c r="C482">
        <v>3756.8131840983738</v>
      </c>
      <c r="D482">
        <v>0</v>
      </c>
    </row>
    <row r="483" spans="1:4" x14ac:dyDescent="0.25">
      <c r="A483" s="5">
        <v>22281</v>
      </c>
      <c r="B483">
        <v>2063.9329426520962</v>
      </c>
      <c r="C483">
        <v>6895.3496336122807</v>
      </c>
      <c r="D483">
        <v>0</v>
      </c>
    </row>
    <row r="484" spans="1:4" x14ac:dyDescent="0.25">
      <c r="A484" s="5">
        <v>22312</v>
      </c>
      <c r="B484">
        <v>2998.4583652798915</v>
      </c>
      <c r="C484">
        <v>5025.3414678369136</v>
      </c>
      <c r="D484">
        <v>0</v>
      </c>
    </row>
    <row r="485" spans="1:4" x14ac:dyDescent="0.25">
      <c r="A485" s="5">
        <v>22340</v>
      </c>
      <c r="B485">
        <v>4597.0502273947322</v>
      </c>
      <c r="C485">
        <v>7271.8244592056353</v>
      </c>
      <c r="D485">
        <v>0</v>
      </c>
    </row>
    <row r="486" spans="1:4" x14ac:dyDescent="0.25">
      <c r="A486" s="5">
        <v>22371</v>
      </c>
      <c r="B486">
        <v>4203.8127695874</v>
      </c>
      <c r="C486">
        <v>2264.1164085193855</v>
      </c>
      <c r="D486">
        <v>0</v>
      </c>
    </row>
    <row r="487" spans="1:4" x14ac:dyDescent="0.25">
      <c r="A487" s="5">
        <v>22401</v>
      </c>
      <c r="B487">
        <v>1910.0242181297058</v>
      </c>
      <c r="C487">
        <v>1030.5105906339934</v>
      </c>
      <c r="D487">
        <v>0</v>
      </c>
    </row>
    <row r="488" spans="1:4" x14ac:dyDescent="0.25">
      <c r="A488" s="5">
        <v>22432</v>
      </c>
      <c r="B488">
        <v>1713.9492658734732</v>
      </c>
      <c r="C488">
        <v>925.7848902393622</v>
      </c>
      <c r="D488">
        <v>0</v>
      </c>
    </row>
    <row r="489" spans="1:4" x14ac:dyDescent="0.25">
      <c r="A489" s="5">
        <v>22462</v>
      </c>
      <c r="B489">
        <v>3327.8288951861446</v>
      </c>
      <c r="C489">
        <v>2015.230072391565</v>
      </c>
      <c r="D489">
        <v>0</v>
      </c>
    </row>
    <row r="490" spans="1:4" x14ac:dyDescent="0.25">
      <c r="A490" s="5">
        <v>22493</v>
      </c>
      <c r="B490">
        <v>3521.709975081053</v>
      </c>
      <c r="C490">
        <v>2030.3670100625413</v>
      </c>
      <c r="D490">
        <v>634.40378006718879</v>
      </c>
    </row>
    <row r="491" spans="1:4" x14ac:dyDescent="0.25">
      <c r="A491" s="5">
        <v>22524</v>
      </c>
      <c r="B491">
        <v>2735.8029913136338</v>
      </c>
      <c r="C491">
        <v>299.99999999999994</v>
      </c>
      <c r="D491">
        <v>0</v>
      </c>
    </row>
    <row r="492" spans="1:4" x14ac:dyDescent="0.25">
      <c r="A492" s="5">
        <v>22554</v>
      </c>
      <c r="B492">
        <v>3782.8057098710633</v>
      </c>
      <c r="C492">
        <v>883.00518244190312</v>
      </c>
      <c r="D492">
        <v>0</v>
      </c>
    </row>
    <row r="493" spans="1:4" x14ac:dyDescent="0.25">
      <c r="A493" s="5">
        <v>22585</v>
      </c>
      <c r="B493">
        <v>1350.6397257840588</v>
      </c>
      <c r="C493">
        <v>619.1177504775327</v>
      </c>
      <c r="D493">
        <v>0</v>
      </c>
    </row>
    <row r="494" spans="1:4" x14ac:dyDescent="0.25">
      <c r="A494" s="5">
        <v>22615</v>
      </c>
      <c r="B494">
        <v>1683.223871258147</v>
      </c>
      <c r="C494">
        <v>2465.2371792402218</v>
      </c>
      <c r="D494">
        <v>0</v>
      </c>
    </row>
    <row r="495" spans="1:4" x14ac:dyDescent="0.25">
      <c r="A495" s="5">
        <v>22646</v>
      </c>
      <c r="B495">
        <v>3284.6116436438401</v>
      </c>
      <c r="C495">
        <v>6971.2883572074516</v>
      </c>
      <c r="D495">
        <v>0</v>
      </c>
    </row>
    <row r="496" spans="1:4" x14ac:dyDescent="0.25">
      <c r="A496" s="5">
        <v>22677</v>
      </c>
      <c r="B496">
        <v>2911.2770172795445</v>
      </c>
      <c r="C496">
        <v>3219.9305970015848</v>
      </c>
      <c r="D496">
        <v>0</v>
      </c>
    </row>
    <row r="497" spans="1:4" x14ac:dyDescent="0.25">
      <c r="A497" s="5">
        <v>22705</v>
      </c>
      <c r="B497">
        <v>4597.0502273947313</v>
      </c>
      <c r="C497">
        <v>9350.9642337969453</v>
      </c>
      <c r="D497">
        <v>0</v>
      </c>
    </row>
    <row r="498" spans="1:4" x14ac:dyDescent="0.25">
      <c r="A498" s="5">
        <v>22736</v>
      </c>
      <c r="B498">
        <v>4597.2751537656814</v>
      </c>
      <c r="C498">
        <v>5385.8376254745299</v>
      </c>
      <c r="D498">
        <v>0</v>
      </c>
    </row>
    <row r="499" spans="1:4" x14ac:dyDescent="0.25">
      <c r="A499" s="5">
        <v>22766</v>
      </c>
      <c r="B499">
        <v>2446.1883621756583</v>
      </c>
      <c r="C499">
        <v>1338.0929115142324</v>
      </c>
      <c r="D499">
        <v>0</v>
      </c>
    </row>
    <row r="500" spans="1:4" x14ac:dyDescent="0.25">
      <c r="A500" s="5">
        <v>22797</v>
      </c>
      <c r="B500">
        <v>3129.1083315154983</v>
      </c>
      <c r="C500">
        <v>1687.7936178927621</v>
      </c>
      <c r="D500">
        <v>0</v>
      </c>
    </row>
    <row r="501" spans="1:4" x14ac:dyDescent="0.25">
      <c r="A501" s="5">
        <v>22827</v>
      </c>
      <c r="B501">
        <v>3302.3125275793595</v>
      </c>
      <c r="C501">
        <v>2673.7934583205315</v>
      </c>
      <c r="D501">
        <v>0</v>
      </c>
    </row>
    <row r="502" spans="1:4" x14ac:dyDescent="0.25">
      <c r="A502" s="5">
        <v>22858</v>
      </c>
      <c r="B502">
        <v>3570.9670772160557</v>
      </c>
      <c r="C502">
        <v>6798.0777439641897</v>
      </c>
      <c r="D502">
        <v>381.92225603580931</v>
      </c>
    </row>
    <row r="503" spans="1:4" x14ac:dyDescent="0.25">
      <c r="A503" s="5">
        <v>22889</v>
      </c>
      <c r="B503">
        <v>2881.9644030528184</v>
      </c>
      <c r="C503">
        <v>3178.0710365629466</v>
      </c>
      <c r="D503">
        <v>672.24742188802622</v>
      </c>
    </row>
    <row r="504" spans="1:4" x14ac:dyDescent="0.25">
      <c r="A504" s="5">
        <v>22919</v>
      </c>
      <c r="B504">
        <v>4414.5801044447226</v>
      </c>
      <c r="C504">
        <v>882.25668219348813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4598.6391064493037</v>
      </c>
      <c r="C506">
        <v>6433.8768541576792</v>
      </c>
      <c r="D506">
        <v>0</v>
      </c>
    </row>
    <row r="507" spans="1:4" x14ac:dyDescent="0.25">
      <c r="A507" s="5">
        <v>23011</v>
      </c>
      <c r="B507">
        <v>4598.6079509570009</v>
      </c>
      <c r="C507">
        <v>6945.2926686189976</v>
      </c>
      <c r="D507">
        <v>0</v>
      </c>
    </row>
    <row r="508" spans="1:4" x14ac:dyDescent="0.25">
      <c r="A508" s="5">
        <v>23042</v>
      </c>
      <c r="B508">
        <v>4598.2018519527728</v>
      </c>
      <c r="C508">
        <v>7137.8071875789947</v>
      </c>
      <c r="D508">
        <v>0</v>
      </c>
    </row>
    <row r="509" spans="1:4" x14ac:dyDescent="0.25">
      <c r="A509" s="5">
        <v>23070</v>
      </c>
      <c r="B509">
        <v>4597.0502273947313</v>
      </c>
      <c r="C509">
        <v>8044.153875578334</v>
      </c>
      <c r="D509">
        <v>0</v>
      </c>
    </row>
    <row r="510" spans="1:4" x14ac:dyDescent="0.25">
      <c r="A510" s="5">
        <v>23101</v>
      </c>
      <c r="B510">
        <v>4405.8445650361245</v>
      </c>
      <c r="C510">
        <v>5027.3400311575169</v>
      </c>
      <c r="D510">
        <v>0</v>
      </c>
    </row>
    <row r="511" spans="1:4" x14ac:dyDescent="0.25">
      <c r="A511" s="5">
        <v>23131</v>
      </c>
      <c r="B511">
        <v>3000.1051030288149</v>
      </c>
      <c r="C511">
        <v>2703.3029163080191</v>
      </c>
      <c r="D511">
        <v>0</v>
      </c>
    </row>
    <row r="512" spans="1:4" x14ac:dyDescent="0.25">
      <c r="A512" s="5">
        <v>23162</v>
      </c>
      <c r="B512">
        <v>3955.5860715599142</v>
      </c>
      <c r="C512">
        <v>3097.6406392624572</v>
      </c>
      <c r="D512">
        <v>0</v>
      </c>
    </row>
    <row r="513" spans="1:4" x14ac:dyDescent="0.25">
      <c r="A513" s="5">
        <v>23192</v>
      </c>
      <c r="B513">
        <v>3373.67216643027</v>
      </c>
      <c r="C513">
        <v>3816.4009745834614</v>
      </c>
      <c r="D513">
        <v>0</v>
      </c>
    </row>
    <row r="514" spans="1:4" x14ac:dyDescent="0.25">
      <c r="A514" s="5">
        <v>23223</v>
      </c>
      <c r="B514">
        <v>4010.4525983704257</v>
      </c>
      <c r="C514">
        <v>7180</v>
      </c>
      <c r="D514">
        <v>0</v>
      </c>
    </row>
    <row r="515" spans="1:4" x14ac:dyDescent="0.25">
      <c r="A515" s="5">
        <v>23254</v>
      </c>
      <c r="B515">
        <v>3276.702401801721</v>
      </c>
      <c r="C515">
        <v>7179.9999999999991</v>
      </c>
      <c r="D515">
        <v>0</v>
      </c>
    </row>
    <row r="516" spans="1:4" x14ac:dyDescent="0.25">
      <c r="A516" s="5">
        <v>23284</v>
      </c>
      <c r="B516">
        <v>4596.9757921095661</v>
      </c>
      <c r="C516">
        <v>7179.9999999999991</v>
      </c>
      <c r="D516">
        <v>0</v>
      </c>
    </row>
    <row r="517" spans="1:4" x14ac:dyDescent="0.25">
      <c r="A517" s="5">
        <v>23315</v>
      </c>
      <c r="B517">
        <v>4598.1464532284435</v>
      </c>
      <c r="C517">
        <v>6017.53924612025</v>
      </c>
      <c r="D517">
        <v>662.46075387975634</v>
      </c>
    </row>
    <row r="518" spans="1:4" x14ac:dyDescent="0.25">
      <c r="A518" s="5">
        <v>23345</v>
      </c>
      <c r="B518">
        <v>4598.6391064493046</v>
      </c>
      <c r="C518">
        <v>6680</v>
      </c>
      <c r="D518">
        <v>0</v>
      </c>
    </row>
    <row r="519" spans="1:4" x14ac:dyDescent="0.25">
      <c r="A519" s="5">
        <v>23376</v>
      </c>
      <c r="B519">
        <v>4532.7482936191473</v>
      </c>
      <c r="C519">
        <v>6020.4376950853348</v>
      </c>
      <c r="D519">
        <v>577.91296815678811</v>
      </c>
    </row>
    <row r="520" spans="1:4" x14ac:dyDescent="0.25">
      <c r="A520" s="5">
        <v>23407</v>
      </c>
      <c r="B520">
        <v>4598.2018519527719</v>
      </c>
      <c r="C520">
        <v>7241.0431747639032</v>
      </c>
      <c r="D520">
        <v>0</v>
      </c>
    </row>
    <row r="521" spans="1:4" x14ac:dyDescent="0.25">
      <c r="A521" s="5">
        <v>23436</v>
      </c>
      <c r="B521">
        <v>4597.151943691465</v>
      </c>
      <c r="C521">
        <v>1611.3286553253977</v>
      </c>
      <c r="D521">
        <v>0</v>
      </c>
    </row>
    <row r="522" spans="1:4" x14ac:dyDescent="0.25">
      <c r="A522" s="5">
        <v>23467</v>
      </c>
      <c r="B522">
        <v>2248.5949578243863</v>
      </c>
      <c r="C522">
        <v>2216.7942213234446</v>
      </c>
      <c r="D522">
        <v>0</v>
      </c>
    </row>
    <row r="523" spans="1:4" x14ac:dyDescent="0.25">
      <c r="A523" s="5">
        <v>23497</v>
      </c>
      <c r="B523">
        <v>2275.5681490450811</v>
      </c>
      <c r="C523">
        <v>1227.3419380499663</v>
      </c>
      <c r="D523">
        <v>0</v>
      </c>
    </row>
    <row r="524" spans="1:4" x14ac:dyDescent="0.25">
      <c r="A524" s="5">
        <v>23528</v>
      </c>
      <c r="B524">
        <v>2180.5373405652294</v>
      </c>
      <c r="C524">
        <v>1177.0246227656912</v>
      </c>
      <c r="D524">
        <v>0</v>
      </c>
    </row>
    <row r="525" spans="1:4" x14ac:dyDescent="0.25">
      <c r="A525" s="5">
        <v>23558</v>
      </c>
      <c r="B525">
        <v>3556.6226029517547</v>
      </c>
      <c r="C525">
        <v>1551.9172108491382</v>
      </c>
      <c r="D525">
        <v>0</v>
      </c>
    </row>
    <row r="526" spans="1:4" x14ac:dyDescent="0.25">
      <c r="A526" s="5">
        <v>23589</v>
      </c>
      <c r="B526">
        <v>4590.7322659850643</v>
      </c>
      <c r="C526">
        <v>3125.4120651316275</v>
      </c>
      <c r="D526">
        <v>1139.2375769009482</v>
      </c>
    </row>
    <row r="527" spans="1:4" x14ac:dyDescent="0.25">
      <c r="A527" s="5">
        <v>23620</v>
      </c>
      <c r="B527">
        <v>4309.1312147976041</v>
      </c>
      <c r="C527">
        <v>300</v>
      </c>
      <c r="D527">
        <v>0</v>
      </c>
    </row>
    <row r="528" spans="1:4" x14ac:dyDescent="0.25">
      <c r="A528" s="5">
        <v>23650</v>
      </c>
      <c r="B528">
        <v>3190.1989641726964</v>
      </c>
      <c r="C528">
        <v>1160.2355231784302</v>
      </c>
      <c r="D528">
        <v>0</v>
      </c>
    </row>
    <row r="529" spans="1:4" x14ac:dyDescent="0.25">
      <c r="A529" s="5">
        <v>23681</v>
      </c>
      <c r="B529">
        <v>2203.6164874574547</v>
      </c>
      <c r="C529">
        <v>2054.1120255589067</v>
      </c>
      <c r="D529">
        <v>0</v>
      </c>
    </row>
    <row r="530" spans="1:4" x14ac:dyDescent="0.25">
      <c r="A530" s="5">
        <v>23711</v>
      </c>
      <c r="B530">
        <v>3030.7992598356018</v>
      </c>
      <c r="C530">
        <v>4544.4621145501997</v>
      </c>
      <c r="D530">
        <v>0</v>
      </c>
    </row>
    <row r="531" spans="1:4" x14ac:dyDescent="0.25">
      <c r="A531" s="5">
        <v>23742</v>
      </c>
      <c r="B531">
        <v>4598.607950956999</v>
      </c>
      <c r="C531">
        <v>7074.1168763510013</v>
      </c>
      <c r="D531">
        <v>0</v>
      </c>
    </row>
    <row r="532" spans="1:4" x14ac:dyDescent="0.25">
      <c r="A532" s="5">
        <v>23773</v>
      </c>
      <c r="B532">
        <v>4598.2018519527719</v>
      </c>
      <c r="C532">
        <v>9185.7492349314925</v>
      </c>
      <c r="D532">
        <v>0</v>
      </c>
    </row>
    <row r="533" spans="1:4" x14ac:dyDescent="0.25">
      <c r="A533" s="5">
        <v>23801</v>
      </c>
      <c r="B533">
        <v>4597.0502273947304</v>
      </c>
      <c r="C533">
        <v>7376.6784198754676</v>
      </c>
      <c r="D533">
        <v>1253.0436703678661</v>
      </c>
    </row>
    <row r="534" spans="1:4" x14ac:dyDescent="0.25">
      <c r="A534" s="5">
        <v>23832</v>
      </c>
      <c r="B534">
        <v>3893.8194821243037</v>
      </c>
      <c r="C534">
        <v>3825.9879644831399</v>
      </c>
      <c r="D534">
        <v>0</v>
      </c>
    </row>
    <row r="535" spans="1:4" x14ac:dyDescent="0.25">
      <c r="A535" s="5">
        <v>23862</v>
      </c>
      <c r="B535">
        <v>3730.4342559608881</v>
      </c>
      <c r="C535">
        <v>2805.6835418427104</v>
      </c>
      <c r="D535">
        <v>0</v>
      </c>
    </row>
    <row r="536" spans="1:4" x14ac:dyDescent="0.25">
      <c r="A536" s="5">
        <v>23893</v>
      </c>
      <c r="B536">
        <v>3722.1324749014934</v>
      </c>
      <c r="C536">
        <v>2157.4432276707767</v>
      </c>
      <c r="D536">
        <v>0</v>
      </c>
    </row>
    <row r="537" spans="1:4" x14ac:dyDescent="0.25">
      <c r="A537" s="5">
        <v>23923</v>
      </c>
      <c r="B537">
        <v>4162.4049364983948</v>
      </c>
      <c r="C537">
        <v>3212.4521865100351</v>
      </c>
      <c r="D537">
        <v>0</v>
      </c>
    </row>
    <row r="538" spans="1:4" x14ac:dyDescent="0.25">
      <c r="A538" s="5">
        <v>23954</v>
      </c>
      <c r="B538">
        <v>4577.282896802355</v>
      </c>
      <c r="C538">
        <v>7120.7348519577463</v>
      </c>
      <c r="D538">
        <v>0</v>
      </c>
    </row>
    <row r="539" spans="1:4" x14ac:dyDescent="0.25">
      <c r="A539" s="5">
        <v>23985</v>
      </c>
      <c r="B539">
        <v>4335.866132418073</v>
      </c>
      <c r="C539">
        <v>4834.6941776165786</v>
      </c>
      <c r="D539">
        <v>1808.159761398972</v>
      </c>
    </row>
    <row r="540" spans="1:4" x14ac:dyDescent="0.25">
      <c r="A540" s="5">
        <v>24015</v>
      </c>
      <c r="B540">
        <v>4596.9757921095625</v>
      </c>
      <c r="C540">
        <v>2204.4822175866511</v>
      </c>
      <c r="D540">
        <v>0</v>
      </c>
    </row>
    <row r="541" spans="1:4" x14ac:dyDescent="0.25">
      <c r="A541" s="5">
        <v>24046</v>
      </c>
      <c r="B541">
        <v>4515.6598058583577</v>
      </c>
      <c r="C541">
        <v>3720.2412338706113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4598.6079509570009</v>
      </c>
      <c r="C543">
        <v>7346.2389299337692</v>
      </c>
      <c r="D543">
        <v>0</v>
      </c>
    </row>
    <row r="544" spans="1:4" x14ac:dyDescent="0.25">
      <c r="A544" s="5">
        <v>24138</v>
      </c>
      <c r="B544">
        <v>4598.201851952771</v>
      </c>
      <c r="C544">
        <v>7835.1123237483362</v>
      </c>
      <c r="D544">
        <v>175.00263118729072</v>
      </c>
    </row>
    <row r="545" spans="1:4" x14ac:dyDescent="0.25">
      <c r="A545" s="5">
        <v>24166</v>
      </c>
      <c r="B545">
        <v>4597.0502273947313</v>
      </c>
      <c r="C545">
        <v>6994.4480593670487</v>
      </c>
      <c r="D545">
        <v>0</v>
      </c>
    </row>
    <row r="546" spans="1:4" x14ac:dyDescent="0.25">
      <c r="A546" s="5">
        <v>24197</v>
      </c>
      <c r="B546">
        <v>4597.2751537656823</v>
      </c>
      <c r="C546">
        <v>4580.1928780330791</v>
      </c>
      <c r="D546">
        <v>0</v>
      </c>
    </row>
    <row r="547" spans="1:4" x14ac:dyDescent="0.25">
      <c r="A547" s="5">
        <v>24227</v>
      </c>
      <c r="B547">
        <v>2620.1810878862607</v>
      </c>
      <c r="C547">
        <v>1412.9027512721368</v>
      </c>
      <c r="D547">
        <v>0</v>
      </c>
    </row>
    <row r="548" spans="1:4" x14ac:dyDescent="0.25">
      <c r="A548" s="5">
        <v>24258</v>
      </c>
      <c r="B548">
        <v>2768.39729483467</v>
      </c>
      <c r="C548">
        <v>1493.5645981415453</v>
      </c>
      <c r="D548">
        <v>0</v>
      </c>
    </row>
    <row r="549" spans="1:4" x14ac:dyDescent="0.25">
      <c r="A549" s="5">
        <v>24288</v>
      </c>
      <c r="B549">
        <v>3894.5484642386659</v>
      </c>
      <c r="C549">
        <v>3373.7931969983156</v>
      </c>
      <c r="D549">
        <v>0</v>
      </c>
    </row>
    <row r="550" spans="1:4" x14ac:dyDescent="0.25">
      <c r="A550" s="5">
        <v>24319</v>
      </c>
      <c r="B550">
        <v>4165.9977230737368</v>
      </c>
      <c r="C550">
        <v>7180</v>
      </c>
      <c r="D550">
        <v>0</v>
      </c>
    </row>
    <row r="551" spans="1:4" x14ac:dyDescent="0.25">
      <c r="A551" s="5">
        <v>24350</v>
      </c>
      <c r="B551">
        <v>3132.3927074584649</v>
      </c>
      <c r="C551">
        <v>6116.471261390775</v>
      </c>
      <c r="D551">
        <v>0</v>
      </c>
    </row>
    <row r="552" spans="1:4" x14ac:dyDescent="0.25">
      <c r="A552" s="5">
        <v>24380</v>
      </c>
      <c r="B552">
        <v>3876.9089354580888</v>
      </c>
      <c r="C552">
        <v>3067.4667999890903</v>
      </c>
      <c r="D552">
        <v>1494.9641786098696</v>
      </c>
    </row>
    <row r="553" spans="1:4" x14ac:dyDescent="0.25">
      <c r="A553" s="5">
        <v>24411</v>
      </c>
      <c r="B553">
        <v>2581.7360825322112</v>
      </c>
      <c r="C553">
        <v>823.22213194818028</v>
      </c>
      <c r="D553">
        <v>0</v>
      </c>
    </row>
    <row r="554" spans="1:4" x14ac:dyDescent="0.25">
      <c r="A554" s="5">
        <v>24441</v>
      </c>
      <c r="B554">
        <v>4168.7886412673524</v>
      </c>
      <c r="C554">
        <v>6565.817711728082</v>
      </c>
      <c r="D554">
        <v>64.279441902235689</v>
      </c>
    </row>
    <row r="555" spans="1:4" x14ac:dyDescent="0.25">
      <c r="A555" s="5">
        <v>24472</v>
      </c>
      <c r="B555">
        <v>4598.6079509570018</v>
      </c>
      <c r="C555">
        <v>7223.9140669081689</v>
      </c>
      <c r="D555">
        <v>0</v>
      </c>
    </row>
    <row r="556" spans="1:4" x14ac:dyDescent="0.25">
      <c r="A556" s="5">
        <v>24503</v>
      </c>
      <c r="B556">
        <v>4598.2018519527719</v>
      </c>
      <c r="C556">
        <v>7729.2198771973499</v>
      </c>
      <c r="D556">
        <v>0</v>
      </c>
    </row>
    <row r="557" spans="1:4" x14ac:dyDescent="0.25">
      <c r="A557" s="5">
        <v>24531</v>
      </c>
      <c r="B557">
        <v>4597.0502273947304</v>
      </c>
      <c r="C557">
        <v>7679.8680325644527</v>
      </c>
      <c r="D557">
        <v>0</v>
      </c>
    </row>
    <row r="558" spans="1:4" x14ac:dyDescent="0.25">
      <c r="A558" s="5">
        <v>24562</v>
      </c>
      <c r="B558">
        <v>4597.2751537656823</v>
      </c>
      <c r="C558">
        <v>7792.1057471327358</v>
      </c>
      <c r="D558">
        <v>0</v>
      </c>
    </row>
    <row r="559" spans="1:4" x14ac:dyDescent="0.25">
      <c r="A559" s="5">
        <v>24592</v>
      </c>
      <c r="B559">
        <v>4596.2188355237167</v>
      </c>
      <c r="C559">
        <v>6440.9422013789963</v>
      </c>
      <c r="D559">
        <v>0</v>
      </c>
    </row>
    <row r="560" spans="1:4" x14ac:dyDescent="0.25">
      <c r="A560" s="5">
        <v>24623</v>
      </c>
      <c r="B560">
        <v>4594.634469714656</v>
      </c>
      <c r="C560">
        <v>6214.7105427951219</v>
      </c>
      <c r="D560">
        <v>0</v>
      </c>
    </row>
    <row r="561" spans="1:4" x14ac:dyDescent="0.25">
      <c r="A561" s="5">
        <v>24653</v>
      </c>
      <c r="B561">
        <v>4591.6330246740727</v>
      </c>
      <c r="C561">
        <v>6679.9999999999991</v>
      </c>
      <c r="D561">
        <v>0</v>
      </c>
    </row>
    <row r="562" spans="1:4" x14ac:dyDescent="0.25">
      <c r="A562" s="5">
        <v>24684</v>
      </c>
      <c r="B562">
        <v>1912.0564363465355</v>
      </c>
      <c r="C562">
        <v>7180</v>
      </c>
      <c r="D562">
        <v>0</v>
      </c>
    </row>
    <row r="563" spans="1:4" x14ac:dyDescent="0.25">
      <c r="A563" s="5">
        <v>24715</v>
      </c>
      <c r="B563">
        <v>4592.2885290044887</v>
      </c>
      <c r="C563">
        <v>7180.0000000000009</v>
      </c>
      <c r="D563">
        <v>0</v>
      </c>
    </row>
    <row r="564" spans="1:4" x14ac:dyDescent="0.25">
      <c r="A564" s="5">
        <v>24745</v>
      </c>
      <c r="B564">
        <v>4596.975792109567</v>
      </c>
      <c r="C564">
        <v>7121.1172686946966</v>
      </c>
      <c r="D564">
        <v>0</v>
      </c>
    </row>
    <row r="565" spans="1:4" x14ac:dyDescent="0.25">
      <c r="A565" s="5">
        <v>24776</v>
      </c>
      <c r="B565">
        <v>4598.1464532284435</v>
      </c>
      <c r="C565">
        <v>5250.8562421931774</v>
      </c>
      <c r="D565">
        <v>905.96366536230119</v>
      </c>
    </row>
    <row r="566" spans="1:4" x14ac:dyDescent="0.25">
      <c r="A566" s="5">
        <v>24806</v>
      </c>
      <c r="B566">
        <v>4598.6391064493046</v>
      </c>
      <c r="C566">
        <v>3818.9844509722957</v>
      </c>
      <c r="D566">
        <v>1214.9486570456224</v>
      </c>
    </row>
    <row r="567" spans="1:4" x14ac:dyDescent="0.25">
      <c r="A567" s="5">
        <v>24837</v>
      </c>
      <c r="B567">
        <v>4070.302438385977</v>
      </c>
      <c r="C567">
        <v>4418.0780789054907</v>
      </c>
      <c r="D567">
        <v>0</v>
      </c>
    </row>
    <row r="568" spans="1:4" x14ac:dyDescent="0.25">
      <c r="A568" s="5">
        <v>24868</v>
      </c>
      <c r="B568">
        <v>4598.2018519527719</v>
      </c>
      <c r="C568">
        <v>7368.8932608151545</v>
      </c>
      <c r="D568">
        <v>0</v>
      </c>
    </row>
    <row r="569" spans="1:4" x14ac:dyDescent="0.25">
      <c r="A569" s="5">
        <v>24897</v>
      </c>
      <c r="B569">
        <v>4597.151943691465</v>
      </c>
      <c r="C569">
        <v>7695.7692945666431</v>
      </c>
      <c r="D569">
        <v>0</v>
      </c>
    </row>
    <row r="570" spans="1:4" x14ac:dyDescent="0.25">
      <c r="A570" s="5">
        <v>24928</v>
      </c>
      <c r="B570">
        <v>4597.2751537656832</v>
      </c>
      <c r="C570">
        <v>6963.2960581438392</v>
      </c>
      <c r="D570">
        <v>150.5514863320368</v>
      </c>
    </row>
    <row r="571" spans="1:4" x14ac:dyDescent="0.25">
      <c r="A571" s="5">
        <v>24958</v>
      </c>
      <c r="B571">
        <v>2750.5623347992573</v>
      </c>
      <c r="C571">
        <v>1483.1080380714468</v>
      </c>
      <c r="D571">
        <v>0</v>
      </c>
    </row>
    <row r="572" spans="1:4" x14ac:dyDescent="0.25">
      <c r="A572" s="5">
        <v>24989</v>
      </c>
      <c r="B572">
        <v>2543.7500117678301</v>
      </c>
      <c r="C572">
        <v>1372.6006764901704</v>
      </c>
      <c r="D572">
        <v>0</v>
      </c>
    </row>
    <row r="573" spans="1:4" x14ac:dyDescent="0.25">
      <c r="A573" s="5">
        <v>25019</v>
      </c>
      <c r="B573">
        <v>4006.9046394858451</v>
      </c>
      <c r="C573">
        <v>3330.9361503009573</v>
      </c>
      <c r="D573">
        <v>0</v>
      </c>
    </row>
    <row r="574" spans="1:4" x14ac:dyDescent="0.25">
      <c r="A574" s="5">
        <v>25050</v>
      </c>
      <c r="B574">
        <v>4272.7891030436276</v>
      </c>
      <c r="C574">
        <v>7180.0000000000009</v>
      </c>
      <c r="D574">
        <v>0</v>
      </c>
    </row>
    <row r="575" spans="1:4" x14ac:dyDescent="0.25">
      <c r="A575" s="5">
        <v>25081</v>
      </c>
      <c r="B575">
        <v>3250.3470514156938</v>
      </c>
      <c r="C575">
        <v>6300.5566436307545</v>
      </c>
      <c r="D575">
        <v>707.16710682208713</v>
      </c>
    </row>
    <row r="576" spans="1:4" x14ac:dyDescent="0.25">
      <c r="A576" s="5">
        <v>25111</v>
      </c>
      <c r="B576">
        <v>3873.7941162247948</v>
      </c>
      <c r="C576">
        <v>1609.9569186051372</v>
      </c>
      <c r="D576">
        <v>850.36956053824849</v>
      </c>
    </row>
    <row r="577" spans="1:4" x14ac:dyDescent="0.25">
      <c r="A577" s="5">
        <v>25142</v>
      </c>
      <c r="B577">
        <v>2943.3806168791607</v>
      </c>
      <c r="C577">
        <v>1811.7706644047626</v>
      </c>
      <c r="D577">
        <v>0</v>
      </c>
    </row>
    <row r="578" spans="1:4" x14ac:dyDescent="0.25">
      <c r="A578" s="5">
        <v>25172</v>
      </c>
      <c r="B578">
        <v>2674.4130867496601</v>
      </c>
      <c r="C578">
        <v>3956.0080849507672</v>
      </c>
      <c r="D578">
        <v>0</v>
      </c>
    </row>
    <row r="579" spans="1:4" x14ac:dyDescent="0.25">
      <c r="A579" s="5">
        <v>25203</v>
      </c>
      <c r="B579">
        <v>4598.6079509570009</v>
      </c>
      <c r="C579">
        <v>6995.2587517416687</v>
      </c>
      <c r="D579">
        <v>0</v>
      </c>
    </row>
    <row r="580" spans="1:4" x14ac:dyDescent="0.25">
      <c r="A580" s="5">
        <v>25234</v>
      </c>
      <c r="B580">
        <v>4295.4597527875922</v>
      </c>
      <c r="C580">
        <v>10299.568709682004</v>
      </c>
      <c r="D580">
        <v>0</v>
      </c>
    </row>
    <row r="581" spans="1:4" x14ac:dyDescent="0.25">
      <c r="A581" s="5">
        <v>25262</v>
      </c>
      <c r="B581">
        <v>4597.0502273947313</v>
      </c>
      <c r="C581">
        <v>9719.1275005438165</v>
      </c>
      <c r="D581">
        <v>244.35600463703477</v>
      </c>
    </row>
    <row r="582" spans="1:4" x14ac:dyDescent="0.25">
      <c r="A582" s="5">
        <v>25293</v>
      </c>
      <c r="B582">
        <v>4597.2751537656823</v>
      </c>
      <c r="C582">
        <v>4215.2733673956018</v>
      </c>
      <c r="D582">
        <v>1632.7487622542553</v>
      </c>
    </row>
    <row r="583" spans="1:4" x14ac:dyDescent="0.25">
      <c r="A583" s="5">
        <v>25323</v>
      </c>
      <c r="B583">
        <v>3060.5587119942766</v>
      </c>
      <c r="C583">
        <v>4764.815363842119</v>
      </c>
      <c r="D583">
        <v>0</v>
      </c>
    </row>
    <row r="584" spans="1:4" x14ac:dyDescent="0.25">
      <c r="A584" s="5">
        <v>25354</v>
      </c>
      <c r="B584">
        <v>4594.634469714656</v>
      </c>
      <c r="C584">
        <v>4623.2366902547328</v>
      </c>
      <c r="D584">
        <v>379.51888309553419</v>
      </c>
    </row>
    <row r="585" spans="1:4" x14ac:dyDescent="0.25">
      <c r="A585" s="5">
        <v>25384</v>
      </c>
      <c r="B585">
        <v>4591.6330246740717</v>
      </c>
      <c r="C585">
        <v>5328.6966729642882</v>
      </c>
      <c r="D585">
        <v>0</v>
      </c>
    </row>
    <row r="586" spans="1:4" x14ac:dyDescent="0.25">
      <c r="A586" s="5">
        <v>25415</v>
      </c>
      <c r="B586">
        <v>907.05750193746121</v>
      </c>
      <c r="C586">
        <v>6724.0246081681007</v>
      </c>
      <c r="D586">
        <v>211.79533812095815</v>
      </c>
    </row>
    <row r="587" spans="1:4" x14ac:dyDescent="0.25">
      <c r="A587" s="5">
        <v>25446</v>
      </c>
      <c r="B587">
        <v>4592.288529004486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4596.9757921095625</v>
      </c>
      <c r="C588">
        <v>7180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4598.6391064493027</v>
      </c>
      <c r="C590">
        <v>6326.8763242152927</v>
      </c>
      <c r="D590">
        <v>133.90346602722272</v>
      </c>
    </row>
    <row r="591" spans="1:4" x14ac:dyDescent="0.25">
      <c r="A591" s="5">
        <v>25568</v>
      </c>
      <c r="B591">
        <v>4598.6079509570009</v>
      </c>
      <c r="C591">
        <v>7154.4067645418772</v>
      </c>
      <c r="D591">
        <v>41.502156830607419</v>
      </c>
    </row>
    <row r="592" spans="1:4" x14ac:dyDescent="0.25">
      <c r="A592" s="5">
        <v>25599</v>
      </c>
      <c r="B592">
        <v>2911.9114434048347</v>
      </c>
      <c r="C592">
        <v>7524.7722120026401</v>
      </c>
      <c r="D592">
        <v>0</v>
      </c>
    </row>
    <row r="593" spans="1:4" x14ac:dyDescent="0.25">
      <c r="A593" s="5">
        <v>25627</v>
      </c>
      <c r="B593">
        <v>2858.7159444922254</v>
      </c>
      <c r="C593">
        <v>7410.8219731338504</v>
      </c>
      <c r="D593">
        <v>0</v>
      </c>
    </row>
    <row r="594" spans="1:4" x14ac:dyDescent="0.25">
      <c r="A594" s="5">
        <v>25658</v>
      </c>
      <c r="B594">
        <v>2681.1166571988388</v>
      </c>
      <c r="C594">
        <v>6442.599926291683</v>
      </c>
      <c r="D594">
        <v>0</v>
      </c>
    </row>
    <row r="595" spans="1:4" x14ac:dyDescent="0.25">
      <c r="A595" s="5">
        <v>25688</v>
      </c>
      <c r="B595">
        <v>4171.5276958316554</v>
      </c>
      <c r="C595">
        <v>2248.243232473505</v>
      </c>
      <c r="D595">
        <v>0</v>
      </c>
    </row>
    <row r="596" spans="1:4" x14ac:dyDescent="0.25">
      <c r="A596" s="5">
        <v>25719</v>
      </c>
      <c r="B596">
        <v>3551.3198187359681</v>
      </c>
      <c r="C596">
        <v>1915.1382648576296</v>
      </c>
      <c r="D596">
        <v>0</v>
      </c>
    </row>
    <row r="597" spans="1:4" x14ac:dyDescent="0.25">
      <c r="A597" s="5">
        <v>25749</v>
      </c>
      <c r="B597">
        <v>3755.6958768691011</v>
      </c>
      <c r="C597">
        <v>4408.008770794122</v>
      </c>
      <c r="D597">
        <v>0</v>
      </c>
    </row>
    <row r="598" spans="1:4" x14ac:dyDescent="0.25">
      <c r="A598" s="5">
        <v>25780</v>
      </c>
      <c r="B598">
        <v>4205.946999379742</v>
      </c>
      <c r="C598">
        <v>6940.5655726235045</v>
      </c>
      <c r="D598">
        <v>0</v>
      </c>
    </row>
    <row r="599" spans="1:4" x14ac:dyDescent="0.25">
      <c r="A599" s="5">
        <v>25811</v>
      </c>
      <c r="B599">
        <v>3405.2031746106918</v>
      </c>
      <c r="C599">
        <v>7180.0000000000009</v>
      </c>
      <c r="D599">
        <v>0</v>
      </c>
    </row>
    <row r="600" spans="1:4" x14ac:dyDescent="0.25">
      <c r="A600" s="5">
        <v>25841</v>
      </c>
      <c r="B600">
        <v>4118.6664754750336</v>
      </c>
      <c r="C600">
        <v>2530.1814116574437</v>
      </c>
      <c r="D600">
        <v>1427.8011436077236</v>
      </c>
    </row>
    <row r="601" spans="1:4" x14ac:dyDescent="0.25">
      <c r="A601" s="5">
        <v>25872</v>
      </c>
      <c r="B601">
        <v>3397.4720718054305</v>
      </c>
      <c r="C601">
        <v>3030.9567248706317</v>
      </c>
      <c r="D601">
        <v>699.97738804413859</v>
      </c>
    </row>
    <row r="602" spans="1:4" x14ac:dyDescent="0.25">
      <c r="A602" s="5">
        <v>25902</v>
      </c>
      <c r="B602">
        <v>4598.6391064493046</v>
      </c>
      <c r="C602">
        <v>6680.0000000000009</v>
      </c>
      <c r="D602">
        <v>0</v>
      </c>
    </row>
    <row r="603" spans="1:4" x14ac:dyDescent="0.25">
      <c r="A603" s="5">
        <v>25933</v>
      </c>
      <c r="B603">
        <v>4598.607950956999</v>
      </c>
      <c r="C603">
        <v>7069.4575653729598</v>
      </c>
      <c r="D603">
        <v>0</v>
      </c>
    </row>
    <row r="604" spans="1:4" x14ac:dyDescent="0.25">
      <c r="A604" s="5">
        <v>25964</v>
      </c>
      <c r="B604">
        <v>4598.2018519527737</v>
      </c>
      <c r="C604">
        <v>7318.0140172835954</v>
      </c>
      <c r="D604">
        <v>0</v>
      </c>
    </row>
    <row r="605" spans="1:4" x14ac:dyDescent="0.25">
      <c r="A605" s="5">
        <v>25992</v>
      </c>
      <c r="B605">
        <v>4128.3541438406664</v>
      </c>
      <c r="C605">
        <v>6173.9943118795281</v>
      </c>
      <c r="D605">
        <v>0</v>
      </c>
    </row>
    <row r="606" spans="1:4" x14ac:dyDescent="0.25">
      <c r="A606" s="5">
        <v>26023</v>
      </c>
      <c r="B606">
        <v>4597.275153765695</v>
      </c>
      <c r="C606">
        <v>7079.5640730286877</v>
      </c>
      <c r="D606">
        <v>0</v>
      </c>
    </row>
    <row r="607" spans="1:4" x14ac:dyDescent="0.25">
      <c r="A607" s="5">
        <v>26053</v>
      </c>
      <c r="B607">
        <v>2584.1430586713323</v>
      </c>
      <c r="C607">
        <v>1991.9601781627223</v>
      </c>
      <c r="D607">
        <v>0</v>
      </c>
    </row>
    <row r="608" spans="1:4" x14ac:dyDescent="0.25">
      <c r="A608" s="5">
        <v>26084</v>
      </c>
      <c r="B608">
        <v>2951.7880158045446</v>
      </c>
      <c r="C608">
        <v>2199.8343247602929</v>
      </c>
      <c r="D608">
        <v>0</v>
      </c>
    </row>
    <row r="609" spans="1:4" x14ac:dyDescent="0.25">
      <c r="A609" s="5">
        <v>26114</v>
      </c>
      <c r="B609">
        <v>4158.4589906801421</v>
      </c>
      <c r="C609">
        <v>3320.2744747616234</v>
      </c>
      <c r="D609">
        <v>0</v>
      </c>
    </row>
    <row r="610" spans="1:4" x14ac:dyDescent="0.25">
      <c r="A610" s="5">
        <v>26145</v>
      </c>
      <c r="B610">
        <v>4547.9617663377803</v>
      </c>
      <c r="C610">
        <v>7133.1862690170265</v>
      </c>
      <c r="D610">
        <v>0</v>
      </c>
    </row>
    <row r="611" spans="1:4" x14ac:dyDescent="0.25">
      <c r="A611" s="5">
        <v>26176</v>
      </c>
      <c r="B611">
        <v>3741.5941687926561</v>
      </c>
      <c r="C611">
        <v>7180</v>
      </c>
      <c r="D611">
        <v>0</v>
      </c>
    </row>
    <row r="612" spans="1:4" x14ac:dyDescent="0.25">
      <c r="A612" s="5">
        <v>26206</v>
      </c>
      <c r="B612">
        <v>4007.3172049188142</v>
      </c>
      <c r="C612">
        <v>7180.0000000000009</v>
      </c>
      <c r="D612">
        <v>0</v>
      </c>
    </row>
    <row r="613" spans="1:4" x14ac:dyDescent="0.25">
      <c r="A613" s="5">
        <v>26237</v>
      </c>
      <c r="B613">
        <v>4428.5811523581096</v>
      </c>
      <c r="C613">
        <v>4743.9084649671413</v>
      </c>
      <c r="D613">
        <v>1658.2286967955984</v>
      </c>
    </row>
    <row r="614" spans="1:4" x14ac:dyDescent="0.25">
      <c r="A614" s="5">
        <v>26267</v>
      </c>
      <c r="B614">
        <v>4149.0747803906306</v>
      </c>
      <c r="C614">
        <v>3020.0373864353846</v>
      </c>
      <c r="D614">
        <v>0</v>
      </c>
    </row>
    <row r="615" spans="1:4" x14ac:dyDescent="0.25">
      <c r="A615" s="5">
        <v>26298</v>
      </c>
      <c r="B615">
        <v>4598.6079509570009</v>
      </c>
      <c r="C615">
        <v>7005.9738744426513</v>
      </c>
      <c r="D615">
        <v>0</v>
      </c>
    </row>
    <row r="616" spans="1:4" x14ac:dyDescent="0.25">
      <c r="A616" s="5">
        <v>26329</v>
      </c>
      <c r="B616">
        <v>4598.2018519527701</v>
      </c>
      <c r="C616">
        <v>7250.2633697395158</v>
      </c>
      <c r="D616">
        <v>0</v>
      </c>
    </row>
    <row r="617" spans="1:4" x14ac:dyDescent="0.25">
      <c r="A617" s="5">
        <v>26358</v>
      </c>
      <c r="B617">
        <v>4597.151943691465</v>
      </c>
      <c r="C617">
        <v>3164.7163043008736</v>
      </c>
      <c r="D617">
        <v>0</v>
      </c>
    </row>
    <row r="618" spans="1:4" x14ac:dyDescent="0.25">
      <c r="A618" s="5">
        <v>26389</v>
      </c>
      <c r="B618">
        <v>4597.2751537656823</v>
      </c>
      <c r="C618">
        <v>5876.6053448845068</v>
      </c>
      <c r="D618">
        <v>0</v>
      </c>
    </row>
    <row r="619" spans="1:4" x14ac:dyDescent="0.25">
      <c r="A619" s="5">
        <v>26419</v>
      </c>
      <c r="B619">
        <v>2159.1051936735162</v>
      </c>
      <c r="C619">
        <v>1318.0676247096583</v>
      </c>
      <c r="D619">
        <v>0</v>
      </c>
    </row>
    <row r="620" spans="1:4" x14ac:dyDescent="0.25">
      <c r="A620" s="5">
        <v>26450</v>
      </c>
      <c r="B620">
        <v>2406.4430923868495</v>
      </c>
      <c r="C620">
        <v>1298.6661814388781</v>
      </c>
      <c r="D620">
        <v>0</v>
      </c>
    </row>
    <row r="621" spans="1:4" x14ac:dyDescent="0.25">
      <c r="A621" s="5">
        <v>26480</v>
      </c>
      <c r="B621">
        <v>4501.18316114339</v>
      </c>
      <c r="C621">
        <v>3025.8915233426624</v>
      </c>
      <c r="D621">
        <v>0</v>
      </c>
    </row>
    <row r="622" spans="1:4" x14ac:dyDescent="0.25">
      <c r="A622" s="5">
        <v>26511</v>
      </c>
      <c r="B622">
        <v>4590.7322659850643</v>
      </c>
      <c r="C622">
        <v>3553.4166784543418</v>
      </c>
      <c r="D622">
        <v>1179.2566224342359</v>
      </c>
    </row>
    <row r="623" spans="1:4" x14ac:dyDescent="0.25">
      <c r="A623" s="5">
        <v>26542</v>
      </c>
      <c r="B623">
        <v>3704.3099731072434</v>
      </c>
      <c r="C623">
        <v>1612.8336181121906</v>
      </c>
      <c r="D623">
        <v>0</v>
      </c>
    </row>
    <row r="624" spans="1:4" x14ac:dyDescent="0.25">
      <c r="A624" s="5">
        <v>26572</v>
      </c>
      <c r="B624">
        <v>3484.4377499178536</v>
      </c>
      <c r="C624">
        <v>2304.3987935490532</v>
      </c>
      <c r="D624">
        <v>0</v>
      </c>
    </row>
    <row r="625" spans="1:4" x14ac:dyDescent="0.25">
      <c r="A625" s="5">
        <v>26603</v>
      </c>
      <c r="B625">
        <v>3449.4318224417043</v>
      </c>
      <c r="C625">
        <v>3894.2794639070958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>
        <v>4598.6079509570009</v>
      </c>
      <c r="C627">
        <v>7072.7622058302259</v>
      </c>
      <c r="D627">
        <v>0</v>
      </c>
    </row>
    <row r="628" spans="1:4" x14ac:dyDescent="0.25">
      <c r="A628" s="5">
        <v>26695</v>
      </c>
      <c r="B628">
        <v>4598.201851952771</v>
      </c>
      <c r="C628">
        <v>6646.451316983128</v>
      </c>
      <c r="D628">
        <v>937.10297414607339</v>
      </c>
    </row>
    <row r="629" spans="1:4" x14ac:dyDescent="0.25">
      <c r="A629" s="5">
        <v>26723</v>
      </c>
      <c r="B629">
        <v>4597.0502273947313</v>
      </c>
      <c r="C629">
        <v>6847.8598766655859</v>
      </c>
      <c r="D629">
        <v>634.79269228758062</v>
      </c>
    </row>
    <row r="630" spans="1:4" x14ac:dyDescent="0.25">
      <c r="A630" s="5">
        <v>26754</v>
      </c>
      <c r="B630">
        <v>2300.6662122186972</v>
      </c>
      <c r="C630">
        <v>5937.3668259558417</v>
      </c>
      <c r="D630">
        <v>0</v>
      </c>
    </row>
    <row r="631" spans="1:4" x14ac:dyDescent="0.25">
      <c r="A631" s="5">
        <v>26784</v>
      </c>
      <c r="B631">
        <v>3320.7276023917038</v>
      </c>
      <c r="C631">
        <v>1984.6892916429626</v>
      </c>
      <c r="D631">
        <v>0</v>
      </c>
    </row>
    <row r="632" spans="1:4" x14ac:dyDescent="0.25">
      <c r="A632" s="5">
        <v>26815</v>
      </c>
      <c r="B632">
        <v>3711.0578932307567</v>
      </c>
      <c r="C632">
        <v>2097.0802748977644</v>
      </c>
      <c r="D632">
        <v>0</v>
      </c>
    </row>
    <row r="633" spans="1:4" x14ac:dyDescent="0.25">
      <c r="A633" s="5">
        <v>26845</v>
      </c>
      <c r="B633">
        <v>4426.7386558081198</v>
      </c>
      <c r="C633">
        <v>3797.8898915629402</v>
      </c>
      <c r="D633">
        <v>0</v>
      </c>
    </row>
    <row r="634" spans="1:4" x14ac:dyDescent="0.25">
      <c r="A634" s="5">
        <v>26876</v>
      </c>
      <c r="B634">
        <v>4130.4059105505467</v>
      </c>
      <c r="C634">
        <v>6981.8438720879458</v>
      </c>
      <c r="D634">
        <v>1.768553719762475</v>
      </c>
    </row>
    <row r="635" spans="1:4" x14ac:dyDescent="0.25">
      <c r="A635" s="5">
        <v>26907</v>
      </c>
      <c r="B635">
        <v>3473.8005182339766</v>
      </c>
      <c r="C635">
        <v>6723.0754228873184</v>
      </c>
      <c r="D635">
        <v>356.07596718836481</v>
      </c>
    </row>
    <row r="636" spans="1:4" x14ac:dyDescent="0.25">
      <c r="A636" s="5">
        <v>26937</v>
      </c>
      <c r="B636">
        <v>3997.9618807688034</v>
      </c>
      <c r="C636">
        <v>2873.1801795650072</v>
      </c>
      <c r="D636">
        <v>1678.4109154073685</v>
      </c>
    </row>
    <row r="637" spans="1:4" x14ac:dyDescent="0.25">
      <c r="A637" s="5">
        <v>26968</v>
      </c>
      <c r="B637">
        <v>4473.5872446084204</v>
      </c>
      <c r="C637">
        <v>6092.0815840955574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7516.4780722679488</v>
      </c>
      <c r="D639">
        <v>0</v>
      </c>
    </row>
    <row r="640" spans="1:4" x14ac:dyDescent="0.25">
      <c r="A640" s="5">
        <v>27060</v>
      </c>
      <c r="B640">
        <v>4598.2018519527719</v>
      </c>
      <c r="C640">
        <v>7653.6665083325552</v>
      </c>
      <c r="D640">
        <v>1494.8683130544341</v>
      </c>
    </row>
    <row r="641" spans="1:4" x14ac:dyDescent="0.25">
      <c r="A641" s="5">
        <v>27088</v>
      </c>
      <c r="B641">
        <v>4597.0502273947304</v>
      </c>
      <c r="C641">
        <v>7395.6928035982555</v>
      </c>
      <c r="D641">
        <v>1118.1684755269898</v>
      </c>
    </row>
    <row r="642" spans="1:4" x14ac:dyDescent="0.25">
      <c r="A642" s="5">
        <v>27119</v>
      </c>
      <c r="B642">
        <v>4597.2751537656823</v>
      </c>
      <c r="C642">
        <v>6612.3694553672685</v>
      </c>
      <c r="D642">
        <v>246.5438072934372</v>
      </c>
    </row>
    <row r="643" spans="1:4" x14ac:dyDescent="0.25">
      <c r="A643" s="5">
        <v>27149</v>
      </c>
      <c r="B643">
        <v>3704.070236585012</v>
      </c>
      <c r="C643">
        <v>3142.3070032858495</v>
      </c>
      <c r="D643">
        <v>0</v>
      </c>
    </row>
    <row r="644" spans="1:4" x14ac:dyDescent="0.25">
      <c r="A644" s="5">
        <v>27180</v>
      </c>
      <c r="B644">
        <v>4258.7636401539203</v>
      </c>
      <c r="C644">
        <v>2473.3641842743036</v>
      </c>
      <c r="D644">
        <v>0</v>
      </c>
    </row>
    <row r="645" spans="1:4" x14ac:dyDescent="0.25">
      <c r="A645" s="5">
        <v>27210</v>
      </c>
      <c r="B645">
        <v>2911.4735584329455</v>
      </c>
      <c r="C645">
        <v>3861.4092333315843</v>
      </c>
      <c r="D645">
        <v>0</v>
      </c>
    </row>
    <row r="646" spans="1:4" x14ac:dyDescent="0.25">
      <c r="A646" s="5">
        <v>27241</v>
      </c>
      <c r="B646">
        <v>3486.7809288541789</v>
      </c>
      <c r="C646">
        <v>7180</v>
      </c>
      <c r="D646">
        <v>0</v>
      </c>
    </row>
    <row r="647" spans="1:4" x14ac:dyDescent="0.25">
      <c r="A647" s="5">
        <v>27272</v>
      </c>
      <c r="B647">
        <v>2943.1402069577071</v>
      </c>
      <c r="C647">
        <v>7179.9999999999991</v>
      </c>
      <c r="D647">
        <v>0</v>
      </c>
    </row>
    <row r="648" spans="1:4" x14ac:dyDescent="0.25">
      <c r="A648" s="5">
        <v>27302</v>
      </c>
      <c r="B648">
        <v>4482.1951719009585</v>
      </c>
      <c r="C648">
        <v>6762.3253216393541</v>
      </c>
      <c r="D648">
        <v>0</v>
      </c>
    </row>
    <row r="649" spans="1:4" x14ac:dyDescent="0.25">
      <c r="A649" s="5">
        <v>27333</v>
      </c>
      <c r="B649">
        <v>4598.1464532284426</v>
      </c>
      <c r="C649">
        <v>5034.4038613503244</v>
      </c>
      <c r="D649">
        <v>1645.5961386496763</v>
      </c>
    </row>
    <row r="650" spans="1:4" x14ac:dyDescent="0.25">
      <c r="A650" s="5">
        <v>27363</v>
      </c>
      <c r="B650">
        <v>4598.6391064493046</v>
      </c>
      <c r="C650">
        <v>4314.3880103865849</v>
      </c>
      <c r="D650">
        <v>450.66176798200087</v>
      </c>
    </row>
    <row r="651" spans="1:4" x14ac:dyDescent="0.25">
      <c r="A651" s="5">
        <v>27394</v>
      </c>
      <c r="B651">
        <v>4261.8989927999501</v>
      </c>
      <c r="C651">
        <v>6546.3192009716176</v>
      </c>
      <c r="D651">
        <v>0</v>
      </c>
    </row>
    <row r="652" spans="1:4" x14ac:dyDescent="0.25">
      <c r="A652" s="5">
        <v>27425</v>
      </c>
      <c r="B652">
        <v>4598.2018519527719</v>
      </c>
      <c r="C652">
        <v>4524.3848767553318</v>
      </c>
      <c r="D652">
        <v>0</v>
      </c>
    </row>
    <row r="653" spans="1:4" x14ac:dyDescent="0.25">
      <c r="A653" s="5">
        <v>27453</v>
      </c>
      <c r="B653">
        <v>4597.0502273947313</v>
      </c>
      <c r="C653">
        <v>8472.4410449874395</v>
      </c>
      <c r="D653">
        <v>0</v>
      </c>
    </row>
    <row r="654" spans="1:4" x14ac:dyDescent="0.25">
      <c r="A654" s="5">
        <v>27484</v>
      </c>
      <c r="B654">
        <v>4597.2751537656832</v>
      </c>
      <c r="C654">
        <v>7798.5556433659367</v>
      </c>
      <c r="D654">
        <v>0</v>
      </c>
    </row>
    <row r="655" spans="1:4" x14ac:dyDescent="0.25">
      <c r="A655" s="5">
        <v>27514</v>
      </c>
      <c r="B655">
        <v>4312.3353744974929</v>
      </c>
      <c r="C655">
        <v>3521.6310191796297</v>
      </c>
      <c r="D655">
        <v>0</v>
      </c>
    </row>
    <row r="656" spans="1:4" x14ac:dyDescent="0.25">
      <c r="A656" s="5">
        <v>27545</v>
      </c>
      <c r="B656">
        <v>4017.0375034523231</v>
      </c>
      <c r="C656">
        <v>3286.4742426351913</v>
      </c>
      <c r="D656">
        <v>0</v>
      </c>
    </row>
    <row r="657" spans="1:4" x14ac:dyDescent="0.25">
      <c r="A657" s="5">
        <v>27575</v>
      </c>
      <c r="B657">
        <v>3833.3068637271062</v>
      </c>
      <c r="C657">
        <v>3644.977621988297</v>
      </c>
      <c r="D657">
        <v>0</v>
      </c>
    </row>
    <row r="658" spans="1:4" x14ac:dyDescent="0.25">
      <c r="A658" s="5">
        <v>27606</v>
      </c>
      <c r="B658">
        <v>3819.0700146067816</v>
      </c>
      <c r="C658">
        <v>7179.9999999999991</v>
      </c>
      <c r="D658">
        <v>0</v>
      </c>
    </row>
    <row r="659" spans="1:4" x14ac:dyDescent="0.25">
      <c r="A659" s="5">
        <v>27637</v>
      </c>
      <c r="B659">
        <v>4592.2885290044842</v>
      </c>
      <c r="C659">
        <v>7126.8169881114536</v>
      </c>
      <c r="D659">
        <v>0</v>
      </c>
    </row>
    <row r="660" spans="1:4" x14ac:dyDescent="0.25">
      <c r="A660" s="5">
        <v>27667</v>
      </c>
      <c r="B660">
        <v>4596.9757921095661</v>
      </c>
      <c r="C660">
        <v>7180</v>
      </c>
      <c r="D660">
        <v>0</v>
      </c>
    </row>
    <row r="661" spans="1:4" x14ac:dyDescent="0.25">
      <c r="A661" s="5">
        <v>27698</v>
      </c>
      <c r="B661">
        <v>4598.1464532284444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4598.6391064493055</v>
      </c>
      <c r="C662">
        <v>5840.6516991694207</v>
      </c>
      <c r="D662">
        <v>621.33035395224215</v>
      </c>
    </row>
    <row r="663" spans="1:4" x14ac:dyDescent="0.25">
      <c r="A663" s="5">
        <v>27759</v>
      </c>
      <c r="B663">
        <v>3705.5389923247876</v>
      </c>
      <c r="C663">
        <v>5310.0279776092129</v>
      </c>
      <c r="D663">
        <v>1212.4214023273946</v>
      </c>
    </row>
    <row r="664" spans="1:4" x14ac:dyDescent="0.25">
      <c r="A664" s="5">
        <v>27790</v>
      </c>
      <c r="B664">
        <v>1601.00487290979</v>
      </c>
      <c r="C664">
        <v>3413.0397482033559</v>
      </c>
      <c r="D664">
        <v>0</v>
      </c>
    </row>
    <row r="665" spans="1:4" x14ac:dyDescent="0.25">
      <c r="A665" s="5">
        <v>27819</v>
      </c>
      <c r="B665">
        <v>3339.4072177603412</v>
      </c>
      <c r="C665">
        <v>3040.4219920798482</v>
      </c>
      <c r="D665">
        <v>0</v>
      </c>
    </row>
    <row r="666" spans="1:4" x14ac:dyDescent="0.25">
      <c r="A666" s="5">
        <v>27850</v>
      </c>
      <c r="B666">
        <v>1070.1814648864392</v>
      </c>
      <c r="C666">
        <v>2925.2817660894716</v>
      </c>
      <c r="D666">
        <v>0</v>
      </c>
    </row>
    <row r="667" spans="1:4" x14ac:dyDescent="0.25">
      <c r="A667" s="5">
        <v>27880</v>
      </c>
      <c r="B667">
        <v>2163.1202619842616</v>
      </c>
      <c r="C667">
        <v>1312.6098946939853</v>
      </c>
      <c r="D667">
        <v>0</v>
      </c>
    </row>
    <row r="668" spans="1:4" x14ac:dyDescent="0.25">
      <c r="A668" s="5">
        <v>27911</v>
      </c>
      <c r="B668">
        <v>1872.9541480716575</v>
      </c>
      <c r="C668">
        <v>1099.2686384255392</v>
      </c>
      <c r="D668">
        <v>0</v>
      </c>
    </row>
    <row r="669" spans="1:4" x14ac:dyDescent="0.25">
      <c r="A669" s="5">
        <v>27941</v>
      </c>
      <c r="B669">
        <v>2830.7757858026375</v>
      </c>
      <c r="C669">
        <v>1075.5242753368025</v>
      </c>
      <c r="D669">
        <v>0</v>
      </c>
    </row>
    <row r="670" spans="1:4" x14ac:dyDescent="0.25">
      <c r="A670" s="5">
        <v>27972</v>
      </c>
      <c r="B670">
        <v>3411.8226335979853</v>
      </c>
      <c r="C670">
        <v>299.99999999999994</v>
      </c>
      <c r="D670">
        <v>431.21955226879663</v>
      </c>
    </row>
    <row r="671" spans="1:4" x14ac:dyDescent="0.25">
      <c r="A671" s="5">
        <v>28003</v>
      </c>
      <c r="B671">
        <v>2235.2060867825726</v>
      </c>
      <c r="C671">
        <v>300</v>
      </c>
      <c r="D671">
        <v>0</v>
      </c>
    </row>
    <row r="672" spans="1:4" x14ac:dyDescent="0.25">
      <c r="A672" s="5">
        <v>28033</v>
      </c>
      <c r="B672">
        <v>2543.9733410231684</v>
      </c>
      <c r="C672">
        <v>1687.7653935594947</v>
      </c>
      <c r="D672">
        <v>0</v>
      </c>
    </row>
    <row r="673" spans="1:4" x14ac:dyDescent="0.25">
      <c r="A673" s="5">
        <v>28064</v>
      </c>
      <c r="B673">
        <v>2210.7780031867369</v>
      </c>
      <c r="C673">
        <v>1624.9823898187949</v>
      </c>
      <c r="D673">
        <v>0</v>
      </c>
    </row>
    <row r="674" spans="1:4" x14ac:dyDescent="0.25">
      <c r="A674" s="5">
        <v>28094</v>
      </c>
      <c r="B674">
        <v>3808.6120973682946</v>
      </c>
      <c r="C674">
        <v>300.00000000000006</v>
      </c>
      <c r="D674">
        <v>0</v>
      </c>
    </row>
    <row r="675" spans="1:4" x14ac:dyDescent="0.25">
      <c r="A675" s="5">
        <v>28125</v>
      </c>
      <c r="B675">
        <v>798.60795095700075</v>
      </c>
      <c r="C675">
        <v>1249.714401435715</v>
      </c>
      <c r="D675">
        <v>0</v>
      </c>
    </row>
    <row r="676" spans="1:4" x14ac:dyDescent="0.25">
      <c r="A676" s="5">
        <v>28156</v>
      </c>
      <c r="B676">
        <v>1512.8852417958549</v>
      </c>
      <c r="C676">
        <v>953.03256093458856</v>
      </c>
      <c r="D676">
        <v>0</v>
      </c>
    </row>
    <row r="677" spans="1:4" x14ac:dyDescent="0.25">
      <c r="A677" s="5">
        <v>28184</v>
      </c>
      <c r="B677">
        <v>2134.482051323675</v>
      </c>
      <c r="C677">
        <v>417.34196943609078</v>
      </c>
      <c r="D677">
        <v>0</v>
      </c>
    </row>
    <row r="678" spans="1:4" x14ac:dyDescent="0.25">
      <c r="A678" s="5">
        <v>28215</v>
      </c>
      <c r="B678">
        <v>1273.0652726443436</v>
      </c>
      <c r="C678">
        <v>299.99999999999994</v>
      </c>
      <c r="D678">
        <v>0</v>
      </c>
    </row>
    <row r="679" spans="1:4" x14ac:dyDescent="0.25">
      <c r="A679" s="5">
        <v>28245</v>
      </c>
      <c r="B679">
        <v>1519.1881131158707</v>
      </c>
      <c r="C679">
        <v>300.00000000000045</v>
      </c>
      <c r="D679">
        <v>0</v>
      </c>
    </row>
    <row r="680" spans="1:4" x14ac:dyDescent="0.25">
      <c r="A680" s="5">
        <v>28276</v>
      </c>
      <c r="B680">
        <v>1201.3261517211793</v>
      </c>
      <c r="C680">
        <v>708.46300370684139</v>
      </c>
      <c r="D680">
        <v>0</v>
      </c>
    </row>
    <row r="681" spans="1:4" x14ac:dyDescent="0.25">
      <c r="A681" s="5">
        <v>28306</v>
      </c>
      <c r="B681">
        <v>2253.9651691849472</v>
      </c>
      <c r="C681">
        <v>300.00000000000006</v>
      </c>
      <c r="D681">
        <v>0</v>
      </c>
    </row>
    <row r="682" spans="1:4" x14ac:dyDescent="0.25">
      <c r="A682" s="5">
        <v>28337</v>
      </c>
      <c r="B682">
        <v>2574.2913517903739</v>
      </c>
      <c r="C682">
        <v>300.00000000000006</v>
      </c>
      <c r="D682">
        <v>0</v>
      </c>
    </row>
    <row r="683" spans="1:4" x14ac:dyDescent="0.25">
      <c r="A683" s="5">
        <v>28368</v>
      </c>
      <c r="B683">
        <v>1050.8557410837257</v>
      </c>
      <c r="C683">
        <v>300</v>
      </c>
      <c r="D683">
        <v>0</v>
      </c>
    </row>
    <row r="684" spans="1:4" x14ac:dyDescent="0.25">
      <c r="A684" s="5">
        <v>28398</v>
      </c>
      <c r="B684">
        <v>1786.602464138401</v>
      </c>
      <c r="C684">
        <v>1138.7629151656158</v>
      </c>
      <c r="D684">
        <v>0</v>
      </c>
    </row>
    <row r="685" spans="1:4" x14ac:dyDescent="0.25">
      <c r="A685" s="5">
        <v>28429</v>
      </c>
      <c r="B685">
        <v>1731.4021440721665</v>
      </c>
      <c r="C685">
        <v>9.8276215541835885</v>
      </c>
      <c r="D685">
        <v>0</v>
      </c>
    </row>
    <row r="686" spans="1:4" x14ac:dyDescent="0.25">
      <c r="A686" s="5">
        <v>28459</v>
      </c>
      <c r="B686">
        <v>1096.4620727926535</v>
      </c>
      <c r="C686">
        <v>425.30596836594066</v>
      </c>
      <c r="D686">
        <v>0</v>
      </c>
    </row>
    <row r="687" spans="1:4" x14ac:dyDescent="0.25">
      <c r="A687" s="5">
        <v>28490</v>
      </c>
      <c r="B687">
        <v>999.23002649190221</v>
      </c>
      <c r="C687">
        <v>5645.4407904250147</v>
      </c>
      <c r="D687">
        <v>0</v>
      </c>
    </row>
    <row r="688" spans="1:4" x14ac:dyDescent="0.25">
      <c r="A688" s="5">
        <v>28521</v>
      </c>
      <c r="B688">
        <v>4598.2018519527719</v>
      </c>
      <c r="C688">
        <v>8043.6278645269367</v>
      </c>
      <c r="D688">
        <v>0</v>
      </c>
    </row>
    <row r="689" spans="1:4" x14ac:dyDescent="0.25">
      <c r="A689" s="5">
        <v>28549</v>
      </c>
      <c r="B689">
        <v>4597.0502273947304</v>
      </c>
      <c r="C689">
        <v>4870.6195588579694</v>
      </c>
      <c r="D689">
        <v>4693.5340918895427</v>
      </c>
    </row>
    <row r="690" spans="1:4" x14ac:dyDescent="0.25">
      <c r="A690" s="5">
        <v>28580</v>
      </c>
      <c r="B690">
        <v>4597.2751537656823</v>
      </c>
      <c r="C690">
        <v>4427.3001752570781</v>
      </c>
      <c r="D690">
        <v>745.97713439361519</v>
      </c>
    </row>
    <row r="691" spans="1:4" x14ac:dyDescent="0.25">
      <c r="A691" s="5">
        <v>28610</v>
      </c>
      <c r="B691">
        <v>2096.2814739863479</v>
      </c>
      <c r="C691">
        <v>3565.0371436808682</v>
      </c>
      <c r="D691">
        <v>0</v>
      </c>
    </row>
    <row r="692" spans="1:4" x14ac:dyDescent="0.25">
      <c r="A692" s="5">
        <v>28641</v>
      </c>
      <c r="B692">
        <v>4350.4592601472032</v>
      </c>
      <c r="C692">
        <v>2954.2165669994311</v>
      </c>
      <c r="D692">
        <v>0</v>
      </c>
    </row>
    <row r="693" spans="1:4" x14ac:dyDescent="0.25">
      <c r="A693" s="5">
        <v>28671</v>
      </c>
      <c r="B693">
        <v>1833.3438134322871</v>
      </c>
      <c r="C693">
        <v>5543.5130023071715</v>
      </c>
      <c r="D693">
        <v>0</v>
      </c>
    </row>
    <row r="694" spans="1:4" x14ac:dyDescent="0.25">
      <c r="A694" s="5">
        <v>28702</v>
      </c>
      <c r="B694">
        <v>4349.397782594885</v>
      </c>
      <c r="C694">
        <v>6976.8646350627578</v>
      </c>
      <c r="D694">
        <v>0</v>
      </c>
    </row>
    <row r="695" spans="1:4" x14ac:dyDescent="0.25">
      <c r="A695" s="5">
        <v>28733</v>
      </c>
      <c r="B695">
        <v>3012.0858346150649</v>
      </c>
      <c r="C695">
        <v>7180</v>
      </c>
      <c r="D695">
        <v>0</v>
      </c>
    </row>
    <row r="696" spans="1:4" x14ac:dyDescent="0.25">
      <c r="A696" s="5">
        <v>28763</v>
      </c>
      <c r="B696">
        <v>4596.975792109567</v>
      </c>
      <c r="C696">
        <v>5158.2135230048507</v>
      </c>
      <c r="D696">
        <v>1201.2279345400407</v>
      </c>
    </row>
    <row r="697" spans="1:4" x14ac:dyDescent="0.25">
      <c r="A697" s="5">
        <v>28794</v>
      </c>
      <c r="B697">
        <v>4598.1464532284417</v>
      </c>
      <c r="C697">
        <v>4573.0017096291367</v>
      </c>
      <c r="D697">
        <v>919.24178391608973</v>
      </c>
    </row>
    <row r="698" spans="1:4" x14ac:dyDescent="0.25">
      <c r="A698" s="5">
        <v>28824</v>
      </c>
      <c r="B698">
        <v>4598.6391064493027</v>
      </c>
      <c r="C698">
        <v>4439.0842008595118</v>
      </c>
      <c r="D698">
        <v>0</v>
      </c>
    </row>
    <row r="699" spans="1:4" x14ac:dyDescent="0.25">
      <c r="A699" s="5">
        <v>28855</v>
      </c>
      <c r="B699">
        <v>3298.2500976611464</v>
      </c>
      <c r="C699">
        <v>1976.6326782305705</v>
      </c>
      <c r="D699">
        <v>0</v>
      </c>
    </row>
    <row r="700" spans="1:4" x14ac:dyDescent="0.25">
      <c r="A700" s="5">
        <v>28886</v>
      </c>
      <c r="B700">
        <v>4598.201851952771</v>
      </c>
      <c r="C700">
        <v>8426.4912517448574</v>
      </c>
      <c r="D700">
        <v>0</v>
      </c>
    </row>
    <row r="701" spans="1:4" x14ac:dyDescent="0.25">
      <c r="A701" s="5">
        <v>28914</v>
      </c>
      <c r="B701">
        <v>4597.0502273947313</v>
      </c>
      <c r="C701">
        <v>9328.7068722415279</v>
      </c>
      <c r="D701">
        <v>0</v>
      </c>
    </row>
    <row r="702" spans="1:4" x14ac:dyDescent="0.25">
      <c r="A702" s="5">
        <v>28945</v>
      </c>
      <c r="B702">
        <v>4597.2751537656832</v>
      </c>
      <c r="C702">
        <v>6549.2181217558109</v>
      </c>
      <c r="D702">
        <v>1273.820261076442</v>
      </c>
    </row>
    <row r="703" spans="1:4" x14ac:dyDescent="0.25">
      <c r="A703" s="5">
        <v>28975</v>
      </c>
      <c r="B703">
        <v>3508.2453813622633</v>
      </c>
      <c r="C703">
        <v>1895.4861994313258</v>
      </c>
      <c r="D703">
        <v>0</v>
      </c>
    </row>
    <row r="704" spans="1:4" x14ac:dyDescent="0.25">
      <c r="A704" s="5">
        <v>29006</v>
      </c>
      <c r="B704">
        <v>4594.634469714656</v>
      </c>
      <c r="C704">
        <v>2759.6086310504793</v>
      </c>
      <c r="D704">
        <v>0</v>
      </c>
    </row>
    <row r="705" spans="1:4" x14ac:dyDescent="0.25">
      <c r="A705" s="5">
        <v>29036</v>
      </c>
      <c r="B705">
        <v>2624.0076524138049</v>
      </c>
      <c r="C705">
        <v>2151.89551390923</v>
      </c>
      <c r="D705">
        <v>0</v>
      </c>
    </row>
    <row r="706" spans="1:4" x14ac:dyDescent="0.25">
      <c r="A706" s="5">
        <v>29067</v>
      </c>
      <c r="B706">
        <v>2587.8680327425614</v>
      </c>
      <c r="C706">
        <v>3306.6845072464203</v>
      </c>
      <c r="D706">
        <v>1582.4814121935021</v>
      </c>
    </row>
    <row r="707" spans="1:4" x14ac:dyDescent="0.25">
      <c r="A707" s="5">
        <v>29098</v>
      </c>
      <c r="B707">
        <v>2011.0997341783025</v>
      </c>
      <c r="C707">
        <v>3189.2710991774138</v>
      </c>
      <c r="D707">
        <v>0</v>
      </c>
    </row>
    <row r="708" spans="1:4" x14ac:dyDescent="0.25">
      <c r="A708" s="5">
        <v>29128</v>
      </c>
      <c r="B708">
        <v>4596.9757921095661</v>
      </c>
      <c r="C708">
        <v>2184.7639767503706</v>
      </c>
      <c r="D708">
        <v>0</v>
      </c>
    </row>
    <row r="709" spans="1:4" x14ac:dyDescent="0.25">
      <c r="A709" s="5">
        <v>29159</v>
      </c>
      <c r="B709">
        <v>3765.8802249628179</v>
      </c>
      <c r="C709">
        <v>3705.1351324579609</v>
      </c>
      <c r="D709">
        <v>0</v>
      </c>
    </row>
    <row r="710" spans="1:4" x14ac:dyDescent="0.25">
      <c r="A710" s="5">
        <v>29189</v>
      </c>
      <c r="B710">
        <v>4598.6391064493055</v>
      </c>
      <c r="C710">
        <v>6527.6615271071305</v>
      </c>
      <c r="D710">
        <v>0</v>
      </c>
    </row>
    <row r="711" spans="1:4" x14ac:dyDescent="0.25">
      <c r="A711" s="5">
        <v>29220</v>
      </c>
      <c r="B711">
        <v>4598.6079509570009</v>
      </c>
      <c r="C711">
        <v>7027.4438216599901</v>
      </c>
      <c r="D711">
        <v>0</v>
      </c>
    </row>
    <row r="712" spans="1:4" x14ac:dyDescent="0.25">
      <c r="A712" s="5">
        <v>29251</v>
      </c>
      <c r="B712">
        <v>4598.2018519527719</v>
      </c>
      <c r="C712">
        <v>5874.8375368660636</v>
      </c>
      <c r="D712">
        <v>4228.9842152351848</v>
      </c>
    </row>
    <row r="713" spans="1:4" x14ac:dyDescent="0.25">
      <c r="A713" s="5">
        <v>29280</v>
      </c>
      <c r="B713">
        <v>2258.5501245606379</v>
      </c>
      <c r="C713">
        <v>3944.7365728936074</v>
      </c>
      <c r="D713">
        <v>0</v>
      </c>
    </row>
    <row r="714" spans="1:4" x14ac:dyDescent="0.25">
      <c r="A714" s="5">
        <v>29311</v>
      </c>
      <c r="B714">
        <v>1846.9775694680609</v>
      </c>
      <c r="C714">
        <v>3772.9866270122034</v>
      </c>
      <c r="D714">
        <v>0</v>
      </c>
    </row>
    <row r="715" spans="1:4" x14ac:dyDescent="0.25">
      <c r="A715" s="5">
        <v>29341</v>
      </c>
      <c r="B715">
        <v>3240.7182556070857</v>
      </c>
      <c r="C715">
        <v>2720.1950174478097</v>
      </c>
      <c r="D715">
        <v>0</v>
      </c>
    </row>
    <row r="716" spans="1:4" x14ac:dyDescent="0.25">
      <c r="A716" s="5">
        <v>29372</v>
      </c>
      <c r="B716">
        <v>4477.6322855505341</v>
      </c>
      <c r="C716">
        <v>2885.8670880799041</v>
      </c>
      <c r="D716">
        <v>0</v>
      </c>
    </row>
    <row r="717" spans="1:4" x14ac:dyDescent="0.25">
      <c r="A717" s="5">
        <v>29402</v>
      </c>
      <c r="B717">
        <v>4183.2319065124011</v>
      </c>
      <c r="C717">
        <v>3163.9675726358046</v>
      </c>
      <c r="D717">
        <v>0</v>
      </c>
    </row>
    <row r="718" spans="1:4" x14ac:dyDescent="0.25">
      <c r="A718" s="5">
        <v>29433</v>
      </c>
      <c r="B718">
        <v>1241.2584516706531</v>
      </c>
      <c r="C718">
        <v>7156.4576390214888</v>
      </c>
      <c r="D718">
        <v>23.542360978511169</v>
      </c>
    </row>
    <row r="719" spans="1:4" x14ac:dyDescent="0.25">
      <c r="A719" s="5">
        <v>29464</v>
      </c>
      <c r="B719">
        <v>3819.5176187841575</v>
      </c>
      <c r="C719">
        <v>6234.503679594729</v>
      </c>
      <c r="D719">
        <v>927.49874273803562</v>
      </c>
    </row>
    <row r="720" spans="1:4" x14ac:dyDescent="0.25">
      <c r="A720" s="5">
        <v>29494</v>
      </c>
      <c r="B720">
        <v>4596.9757921095661</v>
      </c>
      <c r="C720">
        <v>2858.0856387105873</v>
      </c>
      <c r="D720">
        <v>1168.368637412902</v>
      </c>
    </row>
    <row r="721" spans="1:4" x14ac:dyDescent="0.25">
      <c r="A721" s="5">
        <v>29525</v>
      </c>
      <c r="B721">
        <v>4497.0539998668628</v>
      </c>
      <c r="C721">
        <v>4440.88302209022</v>
      </c>
      <c r="D721">
        <v>0</v>
      </c>
    </row>
    <row r="722" spans="1:4" x14ac:dyDescent="0.25">
      <c r="A722" s="5">
        <v>29555</v>
      </c>
      <c r="B722">
        <v>3788.1746243094558</v>
      </c>
      <c r="C722">
        <v>2674.7073466971729</v>
      </c>
      <c r="D722">
        <v>0</v>
      </c>
    </row>
    <row r="723" spans="1:4" x14ac:dyDescent="0.25">
      <c r="A723" s="5">
        <v>29586</v>
      </c>
      <c r="B723">
        <v>4598.6079509570009</v>
      </c>
      <c r="C723">
        <v>4924.0537035752322</v>
      </c>
      <c r="D723">
        <v>0</v>
      </c>
    </row>
    <row r="724" spans="1:4" x14ac:dyDescent="0.25">
      <c r="A724" s="5">
        <v>29617</v>
      </c>
      <c r="B724">
        <v>4598.2018519527719</v>
      </c>
      <c r="C724">
        <v>7744.4970639952553</v>
      </c>
      <c r="D724">
        <v>0</v>
      </c>
    </row>
    <row r="725" spans="1:4" x14ac:dyDescent="0.25">
      <c r="A725" s="5">
        <v>29645</v>
      </c>
      <c r="B725">
        <v>4597.0502273947304</v>
      </c>
      <c r="C725">
        <v>3514.6659761652286</v>
      </c>
      <c r="D725">
        <v>0</v>
      </c>
    </row>
    <row r="726" spans="1:4" x14ac:dyDescent="0.25">
      <c r="A726" s="5">
        <v>29676</v>
      </c>
      <c r="B726">
        <v>4597.2751537656823</v>
      </c>
      <c r="C726">
        <v>4711.8454799489973</v>
      </c>
      <c r="D726">
        <v>0</v>
      </c>
    </row>
    <row r="727" spans="1:4" x14ac:dyDescent="0.25">
      <c r="A727" s="5">
        <v>29706</v>
      </c>
      <c r="B727">
        <v>2567.4736868701998</v>
      </c>
      <c r="C727">
        <v>1384.5218430327225</v>
      </c>
      <c r="D727">
        <v>0</v>
      </c>
    </row>
    <row r="728" spans="1:4" x14ac:dyDescent="0.25">
      <c r="A728" s="5">
        <v>29737</v>
      </c>
      <c r="B728">
        <v>2787.606328816566</v>
      </c>
      <c r="C728">
        <v>1503.9079241317963</v>
      </c>
      <c r="D728">
        <v>0</v>
      </c>
    </row>
    <row r="729" spans="1:4" x14ac:dyDescent="0.25">
      <c r="A729" s="5">
        <v>29767</v>
      </c>
      <c r="B729">
        <v>3866.8338580539703</v>
      </c>
      <c r="C729">
        <v>2003.9940533771032</v>
      </c>
      <c r="D729">
        <v>0</v>
      </c>
    </row>
    <row r="730" spans="1:4" x14ac:dyDescent="0.25">
      <c r="A730" s="5">
        <v>29798</v>
      </c>
      <c r="B730">
        <v>4304.5470212255468</v>
      </c>
      <c r="C730">
        <v>4205.043144704061</v>
      </c>
      <c r="D730">
        <v>1544.1855933481495</v>
      </c>
    </row>
    <row r="731" spans="1:4" x14ac:dyDescent="0.25">
      <c r="A731" s="5">
        <v>29829</v>
      </c>
      <c r="B731">
        <v>3273.7147731226487</v>
      </c>
      <c r="C731">
        <v>300.00000000000011</v>
      </c>
      <c r="D731">
        <v>0</v>
      </c>
    </row>
    <row r="732" spans="1:4" x14ac:dyDescent="0.25">
      <c r="A732" s="5">
        <v>29859</v>
      </c>
      <c r="B732">
        <v>3632.9111022824436</v>
      </c>
      <c r="C732">
        <v>1695.2679210385213</v>
      </c>
      <c r="D732">
        <v>0</v>
      </c>
    </row>
    <row r="733" spans="1:4" x14ac:dyDescent="0.25">
      <c r="A733" s="5">
        <v>29890</v>
      </c>
      <c r="B733">
        <v>2945.1375909133985</v>
      </c>
      <c r="C733">
        <v>2937.7721865804524</v>
      </c>
      <c r="D733">
        <v>0</v>
      </c>
    </row>
    <row r="734" spans="1:4" x14ac:dyDescent="0.25">
      <c r="A734" s="5">
        <v>29920</v>
      </c>
      <c r="B734">
        <v>4598.6391064493037</v>
      </c>
      <c r="C734">
        <v>6680</v>
      </c>
      <c r="D734">
        <v>0</v>
      </c>
    </row>
    <row r="735" spans="1:4" x14ac:dyDescent="0.25">
      <c r="A735" s="5">
        <v>29951</v>
      </c>
      <c r="B735">
        <v>4598.6079509570009</v>
      </c>
      <c r="C735">
        <v>6958.7050976992359</v>
      </c>
      <c r="D735">
        <v>0</v>
      </c>
    </row>
    <row r="736" spans="1:4" x14ac:dyDescent="0.25">
      <c r="A736" s="5">
        <v>29982</v>
      </c>
      <c r="B736">
        <v>4598.2018519527719</v>
      </c>
      <c r="C736">
        <v>8882.9744388305699</v>
      </c>
      <c r="D736">
        <v>0</v>
      </c>
    </row>
    <row r="737" spans="1:4" x14ac:dyDescent="0.25">
      <c r="A737" s="5">
        <v>30010</v>
      </c>
      <c r="B737">
        <v>4597.0502273947177</v>
      </c>
      <c r="C737">
        <v>8188.9016032552863</v>
      </c>
      <c r="D737">
        <v>1894.8033176755525</v>
      </c>
    </row>
    <row r="738" spans="1:4" x14ac:dyDescent="0.25">
      <c r="A738" s="5">
        <v>30041</v>
      </c>
      <c r="B738">
        <v>4597.2751537656695</v>
      </c>
      <c r="C738">
        <v>7021.816884013956</v>
      </c>
      <c r="D738">
        <v>1215.1719451995421</v>
      </c>
    </row>
    <row r="739" spans="1:4" x14ac:dyDescent="0.25">
      <c r="A739" s="5">
        <v>30071</v>
      </c>
      <c r="B739">
        <v>3299.5378582900203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6679.9999999999991</v>
      </c>
      <c r="D740">
        <v>0</v>
      </c>
    </row>
    <row r="741" spans="1:4" x14ac:dyDescent="0.25">
      <c r="A741" s="5">
        <v>30132</v>
      </c>
      <c r="B741">
        <v>4574.2941742372059</v>
      </c>
      <c r="C741">
        <v>2471.103047247243</v>
      </c>
      <c r="D741">
        <v>0</v>
      </c>
    </row>
    <row r="742" spans="1:4" x14ac:dyDescent="0.25">
      <c r="A742" s="5">
        <v>30163</v>
      </c>
      <c r="B742">
        <v>2907.9496123262579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8151.2244785353214</v>
      </c>
      <c r="D747">
        <v>513.93681178725728</v>
      </c>
    </row>
    <row r="748" spans="1:4" x14ac:dyDescent="0.25">
      <c r="A748" s="5">
        <v>30347</v>
      </c>
      <c r="B748">
        <v>4598.2018519527719</v>
      </c>
      <c r="C748">
        <v>4400.7999816943056</v>
      </c>
      <c r="D748">
        <v>1227.8202215864576</v>
      </c>
    </row>
    <row r="749" spans="1:4" x14ac:dyDescent="0.25">
      <c r="A749" s="5">
        <v>30375</v>
      </c>
      <c r="B749">
        <v>697.37799199888389</v>
      </c>
      <c r="C749">
        <v>4380.7250832554864</v>
      </c>
      <c r="D749">
        <v>0</v>
      </c>
    </row>
    <row r="750" spans="1:4" x14ac:dyDescent="0.25">
      <c r="A750" s="5">
        <v>30406</v>
      </c>
      <c r="B750">
        <v>1169.0829754172767</v>
      </c>
      <c r="C750">
        <v>3736.8346807569646</v>
      </c>
      <c r="D750">
        <v>0</v>
      </c>
    </row>
    <row r="751" spans="1:4" x14ac:dyDescent="0.25">
      <c r="A751" s="5">
        <v>30436</v>
      </c>
      <c r="B751">
        <v>2569.8581291896712</v>
      </c>
      <c r="C751">
        <v>4318.3615168224896</v>
      </c>
      <c r="D751">
        <v>0</v>
      </c>
    </row>
    <row r="752" spans="1:4" x14ac:dyDescent="0.25">
      <c r="A752" s="5">
        <v>30467</v>
      </c>
      <c r="B752">
        <v>4594.634469714656</v>
      </c>
      <c r="C752">
        <v>4064.0209685760478</v>
      </c>
      <c r="D752">
        <v>484.93018701496931</v>
      </c>
    </row>
    <row r="753" spans="1:4" x14ac:dyDescent="0.25">
      <c r="A753" s="5">
        <v>30497</v>
      </c>
      <c r="B753">
        <v>4591.6330246740736</v>
      </c>
      <c r="C753">
        <v>5545.3206809352387</v>
      </c>
      <c r="D753">
        <v>1134.6793190647613</v>
      </c>
    </row>
    <row r="754" spans="1:4" x14ac:dyDescent="0.25">
      <c r="A754" s="5">
        <v>30528</v>
      </c>
      <c r="B754">
        <v>4590.7322659850643</v>
      </c>
      <c r="C754">
        <v>5498.305503311095</v>
      </c>
      <c r="D754">
        <v>1681.6944966889059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5914.8301871915965</v>
      </c>
      <c r="D757">
        <v>477.66685081438834</v>
      </c>
    </row>
    <row r="758" spans="1:4" x14ac:dyDescent="0.25">
      <c r="A758" s="5">
        <v>30650</v>
      </c>
      <c r="B758">
        <v>945.98023111212956</v>
      </c>
      <c r="C758">
        <v>6679.9999999999991</v>
      </c>
      <c r="D758">
        <v>0</v>
      </c>
    </row>
    <row r="759" spans="1:4" x14ac:dyDescent="0.25">
      <c r="A759" s="5">
        <v>30681</v>
      </c>
      <c r="B759">
        <v>1135.895315299734</v>
      </c>
      <c r="C759">
        <v>5794.4594112576924</v>
      </c>
      <c r="D759">
        <v>0</v>
      </c>
    </row>
    <row r="760" spans="1:4" x14ac:dyDescent="0.25">
      <c r="A760" s="5">
        <v>30712</v>
      </c>
      <c r="B760">
        <v>1739.2459126684928</v>
      </c>
      <c r="C760">
        <v>7503.3397952706246</v>
      </c>
      <c r="D760">
        <v>0</v>
      </c>
    </row>
    <row r="761" spans="1:4" x14ac:dyDescent="0.25">
      <c r="A761" s="5">
        <v>30741</v>
      </c>
      <c r="B761">
        <v>3218.2661885184166</v>
      </c>
      <c r="C761">
        <v>7360.1164631374213</v>
      </c>
      <c r="D761">
        <v>0</v>
      </c>
    </row>
    <row r="762" spans="1:4" x14ac:dyDescent="0.25">
      <c r="A762" s="5">
        <v>30772</v>
      </c>
      <c r="B762">
        <v>3084.8220061694537</v>
      </c>
      <c r="C762">
        <v>6609.443673882477</v>
      </c>
      <c r="D762">
        <v>0</v>
      </c>
    </row>
    <row r="763" spans="1:4" x14ac:dyDescent="0.25">
      <c r="A763" s="5">
        <v>30802</v>
      </c>
      <c r="B763">
        <v>3549.4243631033401</v>
      </c>
      <c r="C763">
        <v>2131.0877458474606</v>
      </c>
      <c r="D763">
        <v>0</v>
      </c>
    </row>
    <row r="764" spans="1:4" x14ac:dyDescent="0.25">
      <c r="A764" s="5">
        <v>30833</v>
      </c>
      <c r="B764">
        <v>3577.6354782643511</v>
      </c>
      <c r="C764">
        <v>2087.608909934751</v>
      </c>
      <c r="D764">
        <v>0</v>
      </c>
    </row>
    <row r="765" spans="1:4" x14ac:dyDescent="0.25">
      <c r="A765" s="5">
        <v>30863</v>
      </c>
      <c r="B765">
        <v>3840.6037382157506</v>
      </c>
      <c r="C765">
        <v>4097.0067531813393</v>
      </c>
      <c r="D765">
        <v>0</v>
      </c>
    </row>
    <row r="766" spans="1:4" x14ac:dyDescent="0.25">
      <c r="A766" s="5">
        <v>30894</v>
      </c>
      <c r="B766">
        <v>4459.0420285463561</v>
      </c>
      <c r="C766">
        <v>6938.3203877893784</v>
      </c>
      <c r="D766">
        <v>0</v>
      </c>
    </row>
    <row r="767" spans="1:4" x14ac:dyDescent="0.25">
      <c r="A767" s="5">
        <v>30925</v>
      </c>
      <c r="B767">
        <v>3491.8679967352846</v>
      </c>
      <c r="C767">
        <v>7180</v>
      </c>
      <c r="D767">
        <v>0</v>
      </c>
    </row>
    <row r="768" spans="1:4" x14ac:dyDescent="0.25">
      <c r="A768" s="5">
        <v>30955</v>
      </c>
      <c r="B768">
        <v>4550.5517135433593</v>
      </c>
      <c r="C768">
        <v>3995.0593260166497</v>
      </c>
      <c r="D768">
        <v>1437.8184196688649</v>
      </c>
    </row>
    <row r="769" spans="1:4" x14ac:dyDescent="0.25">
      <c r="A769" s="5">
        <v>30986</v>
      </c>
      <c r="B769">
        <v>4348.3556645036233</v>
      </c>
      <c r="C769">
        <v>5656.5669990433162</v>
      </c>
      <c r="D769">
        <v>690.28324992045339</v>
      </c>
    </row>
    <row r="770" spans="1:4" x14ac:dyDescent="0.25">
      <c r="A770" s="5">
        <v>31016</v>
      </c>
      <c r="B770">
        <v>4598.6391064493046</v>
      </c>
      <c r="C770">
        <v>6680.0000000000009</v>
      </c>
      <c r="D770">
        <v>0</v>
      </c>
    </row>
    <row r="771" spans="1:4" x14ac:dyDescent="0.25">
      <c r="A771" s="5">
        <v>31047</v>
      </c>
      <c r="B771">
        <v>4598.6079509570009</v>
      </c>
      <c r="C771">
        <v>7010.4374569179045</v>
      </c>
      <c r="D771">
        <v>0</v>
      </c>
    </row>
    <row r="772" spans="1:4" x14ac:dyDescent="0.25">
      <c r="A772" s="5">
        <v>31078</v>
      </c>
      <c r="B772">
        <v>4353.1354899660819</v>
      </c>
      <c r="C772">
        <v>4879.1819401089824</v>
      </c>
      <c r="D772">
        <v>0</v>
      </c>
    </row>
    <row r="773" spans="1:4" x14ac:dyDescent="0.25">
      <c r="A773" s="5">
        <v>31106</v>
      </c>
      <c r="B773">
        <v>4597.0502273947313</v>
      </c>
      <c r="C773">
        <v>3916.6293831246976</v>
      </c>
      <c r="D773">
        <v>0</v>
      </c>
    </row>
    <row r="774" spans="1:4" x14ac:dyDescent="0.25">
      <c r="A774" s="5">
        <v>31137</v>
      </c>
      <c r="B774">
        <v>1854.324732197271</v>
      </c>
      <c r="C774">
        <v>3727.2726390923549</v>
      </c>
      <c r="D774">
        <v>0</v>
      </c>
    </row>
    <row r="775" spans="1:4" x14ac:dyDescent="0.25">
      <c r="A775" s="5">
        <v>31167</v>
      </c>
      <c r="B775">
        <v>2584.262244664721</v>
      </c>
      <c r="C775">
        <v>1393.5618356913135</v>
      </c>
      <c r="D775">
        <v>0</v>
      </c>
    </row>
    <row r="776" spans="1:4" x14ac:dyDescent="0.25">
      <c r="A776" s="5">
        <v>31198</v>
      </c>
      <c r="B776">
        <v>2790.4126147063635</v>
      </c>
      <c r="C776">
        <v>1505.4190011493808</v>
      </c>
      <c r="D776">
        <v>0</v>
      </c>
    </row>
    <row r="777" spans="1:4" x14ac:dyDescent="0.25">
      <c r="A777" s="5">
        <v>31228</v>
      </c>
      <c r="B777">
        <v>3880.9759670161511</v>
      </c>
      <c r="C777">
        <v>3113.2907527295511</v>
      </c>
      <c r="D777">
        <v>0</v>
      </c>
    </row>
    <row r="778" spans="1:4" x14ac:dyDescent="0.25">
      <c r="A778" s="5">
        <v>31259</v>
      </c>
      <c r="B778">
        <v>3796.7237085256857</v>
      </c>
      <c r="C778">
        <v>2105.3952954919291</v>
      </c>
      <c r="D778">
        <v>1037.322302920315</v>
      </c>
    </row>
    <row r="779" spans="1:4" x14ac:dyDescent="0.25">
      <c r="A779" s="5">
        <v>31290</v>
      </c>
      <c r="B779">
        <v>2965.3015391441695</v>
      </c>
      <c r="C779">
        <v>300</v>
      </c>
      <c r="D779">
        <v>0</v>
      </c>
    </row>
    <row r="780" spans="1:4" x14ac:dyDescent="0.25">
      <c r="A780" s="5">
        <v>31320</v>
      </c>
      <c r="B780">
        <v>2858.6685859761601</v>
      </c>
      <c r="C780">
        <v>2770.9152617408099</v>
      </c>
      <c r="D780">
        <v>0</v>
      </c>
    </row>
    <row r="781" spans="1:4" x14ac:dyDescent="0.25">
      <c r="A781" s="5">
        <v>31351</v>
      </c>
      <c r="B781">
        <v>1811.584640905189</v>
      </c>
      <c r="C781">
        <v>2681.6066142293575</v>
      </c>
      <c r="D781">
        <v>0</v>
      </c>
    </row>
    <row r="782" spans="1:4" x14ac:dyDescent="0.25">
      <c r="A782" s="5">
        <v>31381</v>
      </c>
      <c r="B782">
        <v>1922.8000924474788</v>
      </c>
      <c r="C782">
        <v>3458.2669468308422</v>
      </c>
      <c r="D782">
        <v>0</v>
      </c>
    </row>
    <row r="783" spans="1:4" x14ac:dyDescent="0.25">
      <c r="A783" s="5">
        <v>31412</v>
      </c>
      <c r="B783">
        <v>4598.6079509570009</v>
      </c>
      <c r="C783">
        <v>7014.6124328169126</v>
      </c>
      <c r="D783">
        <v>0</v>
      </c>
    </row>
    <row r="784" spans="1:4" x14ac:dyDescent="0.25">
      <c r="A784" s="5">
        <v>31443</v>
      </c>
      <c r="B784">
        <v>4598.2018519527728</v>
      </c>
      <c r="C784">
        <v>7336.9052932178365</v>
      </c>
      <c r="D784">
        <v>0</v>
      </c>
    </row>
    <row r="785" spans="1:4" x14ac:dyDescent="0.25">
      <c r="A785" s="5">
        <v>31471</v>
      </c>
      <c r="B785">
        <v>4356.5265127970351</v>
      </c>
      <c r="C785">
        <v>10296.842857093587</v>
      </c>
      <c r="D785">
        <v>0</v>
      </c>
    </row>
    <row r="786" spans="1:4" x14ac:dyDescent="0.25">
      <c r="A786" s="5">
        <v>31502</v>
      </c>
      <c r="B786">
        <v>4597.2751537656823</v>
      </c>
      <c r="C786">
        <v>4588.5849147051003</v>
      </c>
      <c r="D786">
        <v>2917.8045726211612</v>
      </c>
    </row>
    <row r="787" spans="1:4" x14ac:dyDescent="0.25">
      <c r="A787" s="5">
        <v>31532</v>
      </c>
      <c r="B787">
        <v>3128.1431870044194</v>
      </c>
      <c r="C787">
        <v>4431.2931455133967</v>
      </c>
      <c r="D787">
        <v>0</v>
      </c>
    </row>
    <row r="788" spans="1:4" x14ac:dyDescent="0.25">
      <c r="A788" s="5">
        <v>31563</v>
      </c>
      <c r="B788">
        <v>4594.634469714656</v>
      </c>
      <c r="C788">
        <v>3215.2141842381457</v>
      </c>
      <c r="D788">
        <v>0</v>
      </c>
    </row>
    <row r="789" spans="1:4" x14ac:dyDescent="0.25">
      <c r="A789" s="5">
        <v>31593</v>
      </c>
      <c r="B789">
        <v>1444.5545644702431</v>
      </c>
      <c r="C789">
        <v>5080.0480426589884</v>
      </c>
      <c r="D789">
        <v>0</v>
      </c>
    </row>
    <row r="790" spans="1:4" x14ac:dyDescent="0.25">
      <c r="A790" s="5">
        <v>31624</v>
      </c>
      <c r="B790">
        <v>3065.3163213578696</v>
      </c>
      <c r="C790">
        <v>3810.5646567473268</v>
      </c>
      <c r="D790">
        <v>2081.7204302451614</v>
      </c>
    </row>
    <row r="791" spans="1:4" x14ac:dyDescent="0.25">
      <c r="A791" s="5">
        <v>31655</v>
      </c>
      <c r="B791">
        <v>2407.0670188935433</v>
      </c>
      <c r="C791">
        <v>3818.0063413357443</v>
      </c>
      <c r="D791">
        <v>0</v>
      </c>
    </row>
    <row r="792" spans="1:4" x14ac:dyDescent="0.25">
      <c r="A792" s="5">
        <v>31685</v>
      </c>
      <c r="B792">
        <v>4596.9757921095661</v>
      </c>
      <c r="C792">
        <v>4936.4521824908079</v>
      </c>
      <c r="D792">
        <v>0</v>
      </c>
    </row>
    <row r="793" spans="1:4" x14ac:dyDescent="0.25">
      <c r="A793" s="5">
        <v>31716</v>
      </c>
      <c r="B793">
        <v>4504.6249183582677</v>
      </c>
      <c r="C793">
        <v>2006.0893553979945</v>
      </c>
      <c r="D793">
        <v>0</v>
      </c>
    </row>
    <row r="794" spans="1:4" x14ac:dyDescent="0.25">
      <c r="A794" s="5">
        <v>31746</v>
      </c>
      <c r="B794">
        <v>4598.6391064493046</v>
      </c>
      <c r="C794">
        <v>3028.8750695489048</v>
      </c>
      <c r="D794">
        <v>0</v>
      </c>
    </row>
    <row r="795" spans="1:4" x14ac:dyDescent="0.25">
      <c r="A795" s="5">
        <v>31777</v>
      </c>
      <c r="B795">
        <v>2101.2927106874249</v>
      </c>
      <c r="C795">
        <v>3524.4191700848623</v>
      </c>
      <c r="D795">
        <v>0</v>
      </c>
    </row>
    <row r="796" spans="1:4" x14ac:dyDescent="0.25">
      <c r="A796" s="5">
        <v>31808</v>
      </c>
      <c r="B796">
        <v>2623.7128737419212</v>
      </c>
      <c r="C796">
        <v>4701.1653409709152</v>
      </c>
      <c r="D796">
        <v>0</v>
      </c>
    </row>
    <row r="797" spans="1:4" x14ac:dyDescent="0.25">
      <c r="A797" s="5">
        <v>31836</v>
      </c>
      <c r="B797">
        <v>4597.0502273947322</v>
      </c>
      <c r="C797">
        <v>5752.8231283847299</v>
      </c>
      <c r="D797">
        <v>0</v>
      </c>
    </row>
    <row r="798" spans="1:4" x14ac:dyDescent="0.25">
      <c r="A798" s="5">
        <v>31867</v>
      </c>
      <c r="B798">
        <v>4597.2751537656823</v>
      </c>
      <c r="C798">
        <v>4803.4124253185128</v>
      </c>
      <c r="D798">
        <v>0</v>
      </c>
    </row>
    <row r="799" spans="1:4" x14ac:dyDescent="0.25">
      <c r="A799" s="5">
        <v>31897</v>
      </c>
      <c r="B799">
        <v>2413.7367330824936</v>
      </c>
      <c r="C799">
        <v>1301.7404063778024</v>
      </c>
      <c r="D799">
        <v>0</v>
      </c>
    </row>
    <row r="800" spans="1:4" x14ac:dyDescent="0.25">
      <c r="A800" s="5">
        <v>31928</v>
      </c>
      <c r="B800">
        <v>2347.6189858926132</v>
      </c>
      <c r="C800">
        <v>1266.9916625573617</v>
      </c>
      <c r="D800">
        <v>0</v>
      </c>
    </row>
    <row r="801" spans="1:4" x14ac:dyDescent="0.25">
      <c r="A801" s="5">
        <v>31958</v>
      </c>
      <c r="B801">
        <v>3363.0667809476158</v>
      </c>
      <c r="C801">
        <v>2030.3968791449117</v>
      </c>
      <c r="D801">
        <v>0</v>
      </c>
    </row>
    <row r="802" spans="1:4" x14ac:dyDescent="0.25">
      <c r="A802" s="5">
        <v>31989</v>
      </c>
      <c r="B802">
        <v>3062.2255959832569</v>
      </c>
      <c r="C802">
        <v>3564.096433359945</v>
      </c>
      <c r="D802">
        <v>915.48209431676901</v>
      </c>
    </row>
    <row r="803" spans="1:4" x14ac:dyDescent="0.25">
      <c r="A803" s="5">
        <v>32020</v>
      </c>
      <c r="B803">
        <v>2927.0777814748626</v>
      </c>
      <c r="C803">
        <v>300.00000000000006</v>
      </c>
      <c r="D803">
        <v>0</v>
      </c>
    </row>
    <row r="804" spans="1:4" x14ac:dyDescent="0.25">
      <c r="A804" s="5">
        <v>32050</v>
      </c>
      <c r="B804">
        <v>2951.8849886899943</v>
      </c>
      <c r="C804">
        <v>1191.1622026207581</v>
      </c>
      <c r="D804">
        <v>0</v>
      </c>
    </row>
    <row r="805" spans="1:4" x14ac:dyDescent="0.25">
      <c r="A805" s="5">
        <v>32081</v>
      </c>
      <c r="B805">
        <v>1717.0636903516292</v>
      </c>
      <c r="C805">
        <v>1440.872316010069</v>
      </c>
      <c r="D805">
        <v>0</v>
      </c>
    </row>
    <row r="806" spans="1:4" x14ac:dyDescent="0.25">
      <c r="A806" s="5">
        <v>32111</v>
      </c>
      <c r="B806">
        <v>1753.0434972558935</v>
      </c>
      <c r="C806">
        <v>1313.3657822469897</v>
      </c>
      <c r="D806">
        <v>0</v>
      </c>
    </row>
    <row r="807" spans="1:4" x14ac:dyDescent="0.25">
      <c r="A807" s="5">
        <v>32142</v>
      </c>
      <c r="B807">
        <v>4412.4586832468576</v>
      </c>
      <c r="C807">
        <v>6918.6042819757895</v>
      </c>
      <c r="D807">
        <v>0</v>
      </c>
    </row>
    <row r="808" spans="1:4" x14ac:dyDescent="0.25">
      <c r="A808" s="5">
        <v>32173</v>
      </c>
      <c r="B808">
        <v>4598.2018519527719</v>
      </c>
      <c r="C808">
        <v>7233.4305754307188</v>
      </c>
      <c r="D808">
        <v>0</v>
      </c>
    </row>
    <row r="809" spans="1:4" x14ac:dyDescent="0.25">
      <c r="A809" s="5">
        <v>32202</v>
      </c>
      <c r="B809">
        <v>4421.8947684748246</v>
      </c>
      <c r="C809">
        <v>1331.8406569340991</v>
      </c>
      <c r="D809">
        <v>0</v>
      </c>
    </row>
    <row r="810" spans="1:4" x14ac:dyDescent="0.25">
      <c r="A810" s="5">
        <v>32233</v>
      </c>
      <c r="B810">
        <v>3992.4524542242575</v>
      </c>
      <c r="C810">
        <v>460.57673698426913</v>
      </c>
      <c r="D810">
        <v>0</v>
      </c>
    </row>
    <row r="811" spans="1:4" x14ac:dyDescent="0.25">
      <c r="A811" s="5">
        <v>32263</v>
      </c>
      <c r="B811">
        <v>1661.008449838919</v>
      </c>
      <c r="C811">
        <v>896.42517693895502</v>
      </c>
      <c r="D811">
        <v>0</v>
      </c>
    </row>
    <row r="812" spans="1:4" x14ac:dyDescent="0.25">
      <c r="A812" s="5">
        <v>32294</v>
      </c>
      <c r="B812">
        <v>1677.2990271245969</v>
      </c>
      <c r="C812">
        <v>906.05014629766129</v>
      </c>
      <c r="D812">
        <v>0</v>
      </c>
    </row>
    <row r="813" spans="1:4" x14ac:dyDescent="0.25">
      <c r="A813" s="5">
        <v>32324</v>
      </c>
      <c r="B813">
        <v>2028.4915391946668</v>
      </c>
      <c r="C813">
        <v>324.44364686582014</v>
      </c>
      <c r="D813">
        <v>0</v>
      </c>
    </row>
    <row r="814" spans="1:4" x14ac:dyDescent="0.25">
      <c r="A814" s="5">
        <v>32355</v>
      </c>
      <c r="B814">
        <v>2252.1074303372525</v>
      </c>
      <c r="C814">
        <v>300.00000000000006</v>
      </c>
      <c r="D814">
        <v>506.13126957198239</v>
      </c>
    </row>
    <row r="815" spans="1:4" x14ac:dyDescent="0.25">
      <c r="A815" s="5">
        <v>32386</v>
      </c>
      <c r="B815">
        <v>1709.3631446739132</v>
      </c>
      <c r="C815">
        <v>300</v>
      </c>
      <c r="D815">
        <v>0</v>
      </c>
    </row>
    <row r="816" spans="1:4" x14ac:dyDescent="0.25">
      <c r="A816" s="5">
        <v>32416</v>
      </c>
      <c r="B816">
        <v>2829.1611156285499</v>
      </c>
      <c r="C816">
        <v>492.69499955448407</v>
      </c>
      <c r="D816">
        <v>0</v>
      </c>
    </row>
    <row r="817" spans="1:4" x14ac:dyDescent="0.25">
      <c r="A817" s="5">
        <v>32447</v>
      </c>
      <c r="B817">
        <v>1721.5939124908873</v>
      </c>
      <c r="C817">
        <v>409.85839381396255</v>
      </c>
      <c r="D817">
        <v>0</v>
      </c>
    </row>
    <row r="818" spans="1:4" x14ac:dyDescent="0.25">
      <c r="A818" s="5">
        <v>32477</v>
      </c>
      <c r="B818">
        <v>2079.84830160301</v>
      </c>
      <c r="C818">
        <v>3487.3691869981844</v>
      </c>
      <c r="D818">
        <v>0</v>
      </c>
    </row>
    <row r="819" spans="1:4" x14ac:dyDescent="0.25">
      <c r="A819" s="5">
        <v>32508</v>
      </c>
      <c r="B819">
        <v>1412.1334639808081</v>
      </c>
      <c r="C819">
        <v>4154.254762491104</v>
      </c>
      <c r="D819">
        <v>0</v>
      </c>
    </row>
    <row r="820" spans="1:4" x14ac:dyDescent="0.25">
      <c r="A820" s="5">
        <v>32539</v>
      </c>
      <c r="B820">
        <v>3820.5672773943393</v>
      </c>
      <c r="C820">
        <v>4535.4079464828355</v>
      </c>
      <c r="D820">
        <v>0</v>
      </c>
    </row>
    <row r="821" spans="1:4" x14ac:dyDescent="0.25">
      <c r="A821" s="5">
        <v>32567</v>
      </c>
      <c r="B821">
        <v>2032.7584533883405</v>
      </c>
      <c r="C821">
        <v>731.00345461095753</v>
      </c>
      <c r="D821">
        <v>0</v>
      </c>
    </row>
    <row r="822" spans="1:4" x14ac:dyDescent="0.25">
      <c r="A822" s="5">
        <v>32598</v>
      </c>
      <c r="B822">
        <v>4597.2751537656823</v>
      </c>
      <c r="C822">
        <v>6960.2391102941619</v>
      </c>
      <c r="D822">
        <v>0</v>
      </c>
    </row>
    <row r="823" spans="1:4" x14ac:dyDescent="0.25">
      <c r="A823" s="5">
        <v>32628</v>
      </c>
      <c r="B823">
        <v>2105.1144890889841</v>
      </c>
      <c r="C823">
        <v>1283.6927950429219</v>
      </c>
      <c r="D823">
        <v>0</v>
      </c>
    </row>
    <row r="824" spans="1:4" x14ac:dyDescent="0.25">
      <c r="A824" s="5">
        <v>32659</v>
      </c>
      <c r="B824">
        <v>1978.0908243217687</v>
      </c>
      <c r="C824">
        <v>1068.0149601730573</v>
      </c>
      <c r="D824">
        <v>0</v>
      </c>
    </row>
    <row r="825" spans="1:4" x14ac:dyDescent="0.25">
      <c r="A825" s="5">
        <v>32689</v>
      </c>
      <c r="B825">
        <v>3632.701466850895</v>
      </c>
      <c r="C825">
        <v>2037.5024599131621</v>
      </c>
      <c r="D825">
        <v>0</v>
      </c>
    </row>
    <row r="826" spans="1:4" x14ac:dyDescent="0.25">
      <c r="A826" s="5">
        <v>32720</v>
      </c>
      <c r="B826">
        <v>4125.9735715425231</v>
      </c>
      <c r="C826">
        <v>4673.0930111625566</v>
      </c>
      <c r="D826">
        <v>687.85109422712389</v>
      </c>
    </row>
    <row r="827" spans="1:4" x14ac:dyDescent="0.25">
      <c r="A827" s="5">
        <v>32751</v>
      </c>
      <c r="B827">
        <v>3362.9475671012192</v>
      </c>
      <c r="C827">
        <v>1977.5366082273263</v>
      </c>
      <c r="D827">
        <v>0</v>
      </c>
    </row>
    <row r="828" spans="1:4" x14ac:dyDescent="0.25">
      <c r="A828" s="5">
        <v>32781</v>
      </c>
      <c r="B828">
        <v>4434.1328362258528</v>
      </c>
      <c r="C828">
        <v>4374.7378979629357</v>
      </c>
      <c r="D828">
        <v>0</v>
      </c>
    </row>
    <row r="829" spans="1:4" x14ac:dyDescent="0.25">
      <c r="A829" s="5">
        <v>32812</v>
      </c>
      <c r="B829">
        <v>2473.4191874089697</v>
      </c>
      <c r="C829">
        <v>4645.4357740077012</v>
      </c>
      <c r="D829">
        <v>0</v>
      </c>
    </row>
    <row r="830" spans="1:4" x14ac:dyDescent="0.25">
      <c r="A830" s="5">
        <v>32842</v>
      </c>
      <c r="B830">
        <v>3348.4388583137038</v>
      </c>
      <c r="C830">
        <v>1937.2358844201185</v>
      </c>
      <c r="D830">
        <v>0</v>
      </c>
    </row>
    <row r="831" spans="1:4" x14ac:dyDescent="0.25">
      <c r="A831" s="5">
        <v>32873</v>
      </c>
      <c r="B831">
        <v>2276.6974334562024</v>
      </c>
      <c r="C831">
        <v>1560.1895643072828</v>
      </c>
      <c r="D831">
        <v>0</v>
      </c>
    </row>
    <row r="832" spans="1:4" x14ac:dyDescent="0.25">
      <c r="A832" s="5">
        <v>32904</v>
      </c>
      <c r="B832">
        <v>4383.8492128025628</v>
      </c>
      <c r="C832">
        <v>5576.2796423363789</v>
      </c>
      <c r="D832">
        <v>0</v>
      </c>
    </row>
    <row r="833" spans="1:4" x14ac:dyDescent="0.25">
      <c r="A833" s="5">
        <v>32932</v>
      </c>
      <c r="B833">
        <v>3767.55797728374</v>
      </c>
      <c r="C833">
        <v>2025.5940105751597</v>
      </c>
      <c r="D833">
        <v>0</v>
      </c>
    </row>
    <row r="834" spans="1:4" x14ac:dyDescent="0.25">
      <c r="A834" s="5">
        <v>32963</v>
      </c>
      <c r="B834">
        <v>2900.3239506659511</v>
      </c>
      <c r="C834">
        <v>1558.6570444847653</v>
      </c>
      <c r="D834">
        <v>0</v>
      </c>
    </row>
    <row r="835" spans="1:4" x14ac:dyDescent="0.25">
      <c r="A835" s="5">
        <v>32993</v>
      </c>
      <c r="B835">
        <v>1740.0559496341543</v>
      </c>
      <c r="C835">
        <v>839.5951372382774</v>
      </c>
      <c r="D835">
        <v>0</v>
      </c>
    </row>
    <row r="836" spans="1:4" x14ac:dyDescent="0.25">
      <c r="A836" s="5">
        <v>33024</v>
      </c>
      <c r="B836">
        <v>1531.928476531848</v>
      </c>
      <c r="C836">
        <v>917.39745838774263</v>
      </c>
      <c r="D836">
        <v>0</v>
      </c>
    </row>
    <row r="837" spans="1:4" x14ac:dyDescent="0.25">
      <c r="A837" s="5">
        <v>33054</v>
      </c>
      <c r="B837">
        <v>791.63302467407311</v>
      </c>
      <c r="C837">
        <v>1101.9477432690692</v>
      </c>
      <c r="D837">
        <v>0</v>
      </c>
    </row>
    <row r="838" spans="1:4" x14ac:dyDescent="0.25">
      <c r="A838" s="5">
        <v>33085</v>
      </c>
      <c r="B838">
        <v>790.73226598506392</v>
      </c>
      <c r="C838">
        <v>300.00000000000006</v>
      </c>
      <c r="D838">
        <v>482.90948544395081</v>
      </c>
    </row>
    <row r="839" spans="1:4" x14ac:dyDescent="0.25">
      <c r="A839" s="5">
        <v>33116</v>
      </c>
      <c r="B839">
        <v>896.59977173241896</v>
      </c>
      <c r="C839">
        <v>300.00000000000006</v>
      </c>
      <c r="D839">
        <v>0</v>
      </c>
    </row>
    <row r="840" spans="1:4" x14ac:dyDescent="0.25">
      <c r="A840" s="5">
        <v>33146</v>
      </c>
      <c r="B840">
        <v>2294.4837324499863</v>
      </c>
      <c r="C840">
        <v>802.09969853255893</v>
      </c>
      <c r="D840">
        <v>0</v>
      </c>
    </row>
    <row r="841" spans="1:4" x14ac:dyDescent="0.25">
      <c r="A841" s="5">
        <v>33177</v>
      </c>
      <c r="B841">
        <v>949.35210683724745</v>
      </c>
      <c r="C841">
        <v>1020.313950298775</v>
      </c>
      <c r="D841">
        <v>0</v>
      </c>
    </row>
    <row r="842" spans="1:4" x14ac:dyDescent="0.25">
      <c r="A842" s="5">
        <v>33207</v>
      </c>
      <c r="B842">
        <v>948.28102196301279</v>
      </c>
      <c r="C842">
        <v>791.44564022170903</v>
      </c>
      <c r="D842">
        <v>0</v>
      </c>
    </row>
    <row r="843" spans="1:4" x14ac:dyDescent="0.25">
      <c r="A843" s="5">
        <v>33238</v>
      </c>
      <c r="B843">
        <v>1342.8315844075992</v>
      </c>
      <c r="C843">
        <v>299.99999999999994</v>
      </c>
      <c r="D843">
        <v>0</v>
      </c>
    </row>
    <row r="844" spans="1:4" x14ac:dyDescent="0.25">
      <c r="A844" s="5">
        <v>33269</v>
      </c>
      <c r="B844">
        <v>1513.2445647494662</v>
      </c>
      <c r="C844">
        <v>1160.8409447617917</v>
      </c>
      <c r="D844">
        <v>0</v>
      </c>
    </row>
    <row r="845" spans="1:4" x14ac:dyDescent="0.25">
      <c r="A845" s="5">
        <v>33297</v>
      </c>
      <c r="B845">
        <v>1463.6535518727931</v>
      </c>
      <c r="C845">
        <v>300</v>
      </c>
      <c r="D845">
        <v>0</v>
      </c>
    </row>
    <row r="846" spans="1:4" x14ac:dyDescent="0.25">
      <c r="A846" s="5">
        <v>33328</v>
      </c>
      <c r="B846">
        <v>4597.2751537656823</v>
      </c>
      <c r="C846">
        <v>7215.1717482572712</v>
      </c>
      <c r="D846">
        <v>0</v>
      </c>
    </row>
    <row r="847" spans="1:4" x14ac:dyDescent="0.25">
      <c r="A847" s="5">
        <v>33358</v>
      </c>
      <c r="B847">
        <v>1793.2370593634353</v>
      </c>
      <c r="C847">
        <v>299.99999999999949</v>
      </c>
      <c r="D847">
        <v>0</v>
      </c>
    </row>
    <row r="848" spans="1:4" x14ac:dyDescent="0.25">
      <c r="A848" s="5">
        <v>33389</v>
      </c>
      <c r="B848">
        <v>1306.2333141778061</v>
      </c>
      <c r="C848">
        <v>767.87192663162364</v>
      </c>
      <c r="D848">
        <v>0</v>
      </c>
    </row>
    <row r="849" spans="1:4" x14ac:dyDescent="0.25">
      <c r="A849" s="5">
        <v>33419</v>
      </c>
      <c r="B849">
        <v>1966.1692630424138</v>
      </c>
      <c r="C849">
        <v>299.99999999999835</v>
      </c>
      <c r="D849">
        <v>0</v>
      </c>
    </row>
    <row r="850" spans="1:4" x14ac:dyDescent="0.25">
      <c r="A850" s="5">
        <v>33450</v>
      </c>
      <c r="B850">
        <v>2248.440163886582</v>
      </c>
      <c r="C850">
        <v>300</v>
      </c>
      <c r="D850">
        <v>0</v>
      </c>
    </row>
    <row r="851" spans="1:4" x14ac:dyDescent="0.25">
      <c r="A851" s="5">
        <v>33481</v>
      </c>
      <c r="B851">
        <v>1674.451954870297</v>
      </c>
      <c r="C851">
        <v>300</v>
      </c>
      <c r="D851">
        <v>0</v>
      </c>
    </row>
    <row r="852" spans="1:4" x14ac:dyDescent="0.25">
      <c r="A852" s="5">
        <v>33511</v>
      </c>
      <c r="B852">
        <v>2489.0945019440333</v>
      </c>
      <c r="C852">
        <v>299.99999999999994</v>
      </c>
      <c r="D852">
        <v>0</v>
      </c>
    </row>
    <row r="853" spans="1:4" x14ac:dyDescent="0.25">
      <c r="A853" s="5">
        <v>33542</v>
      </c>
      <c r="B853">
        <v>2525.4558857764196</v>
      </c>
      <c r="C853">
        <v>635.19278904410794</v>
      </c>
      <c r="D853">
        <v>0</v>
      </c>
    </row>
    <row r="854" spans="1:4" x14ac:dyDescent="0.25">
      <c r="A854" s="5">
        <v>33572</v>
      </c>
      <c r="B854">
        <v>620.97989442796472</v>
      </c>
      <c r="C854">
        <v>299.99999999999994</v>
      </c>
      <c r="D854">
        <v>0</v>
      </c>
    </row>
    <row r="855" spans="1:4" x14ac:dyDescent="0.25">
      <c r="A855" s="5">
        <v>33603</v>
      </c>
      <c r="B855">
        <v>598.60795370076505</v>
      </c>
      <c r="C855">
        <v>299.99999999999989</v>
      </c>
      <c r="D855">
        <v>0</v>
      </c>
    </row>
    <row r="856" spans="1:4" x14ac:dyDescent="0.25">
      <c r="A856" s="5">
        <v>33634</v>
      </c>
      <c r="B856">
        <v>3379.8082825625302</v>
      </c>
      <c r="C856">
        <v>3207.3530149634862</v>
      </c>
      <c r="D856">
        <v>0</v>
      </c>
    </row>
    <row r="857" spans="1:4" x14ac:dyDescent="0.25">
      <c r="A857" s="5">
        <v>33663</v>
      </c>
      <c r="B857">
        <v>4597.151943691465</v>
      </c>
      <c r="C857">
        <v>8527.706311605607</v>
      </c>
      <c r="D857">
        <v>0</v>
      </c>
    </row>
    <row r="858" spans="1:4" x14ac:dyDescent="0.25">
      <c r="A858" s="5">
        <v>33694</v>
      </c>
      <c r="B858">
        <v>4597.2751537656823</v>
      </c>
      <c r="C858">
        <v>3331.5055693644586</v>
      </c>
      <c r="D858">
        <v>0</v>
      </c>
    </row>
    <row r="859" spans="1:4" x14ac:dyDescent="0.25">
      <c r="A859" s="5">
        <v>33724</v>
      </c>
      <c r="B859">
        <v>2016.6739282431251</v>
      </c>
      <c r="C859">
        <v>299.99999999999994</v>
      </c>
      <c r="D859">
        <v>0</v>
      </c>
    </row>
    <row r="860" spans="1:4" x14ac:dyDescent="0.25">
      <c r="A860" s="5">
        <v>33755</v>
      </c>
      <c r="B860">
        <v>1553.6600570744984</v>
      </c>
      <c r="C860">
        <v>300</v>
      </c>
      <c r="D860">
        <v>0</v>
      </c>
    </row>
    <row r="861" spans="1:4" x14ac:dyDescent="0.25">
      <c r="A861" s="5">
        <v>33785</v>
      </c>
      <c r="B861">
        <v>791.63302467407323</v>
      </c>
      <c r="C861">
        <v>300.00000000000006</v>
      </c>
      <c r="D861">
        <v>0</v>
      </c>
    </row>
    <row r="862" spans="1:4" x14ac:dyDescent="0.25">
      <c r="A862" s="5">
        <v>33816</v>
      </c>
      <c r="B862">
        <v>790.73226598506415</v>
      </c>
      <c r="C862">
        <v>300</v>
      </c>
      <c r="D862">
        <v>0</v>
      </c>
    </row>
    <row r="863" spans="1:4" x14ac:dyDescent="0.25">
      <c r="A863" s="5">
        <v>33847</v>
      </c>
      <c r="B863">
        <v>792.28852900448726</v>
      </c>
      <c r="C863">
        <v>300</v>
      </c>
      <c r="D863">
        <v>0</v>
      </c>
    </row>
    <row r="864" spans="1:4" x14ac:dyDescent="0.25">
      <c r="A864" s="5">
        <v>33877</v>
      </c>
      <c r="B864">
        <v>2123.2938657749123</v>
      </c>
      <c r="C864">
        <v>300</v>
      </c>
      <c r="D864">
        <v>0</v>
      </c>
    </row>
    <row r="865" spans="1:4" x14ac:dyDescent="0.25">
      <c r="A865" s="5">
        <v>33908</v>
      </c>
      <c r="B865">
        <v>2513.8593089010874</v>
      </c>
      <c r="C865">
        <v>515.44012381490563</v>
      </c>
      <c r="D865">
        <v>0</v>
      </c>
    </row>
    <row r="866" spans="1:4" x14ac:dyDescent="0.25">
      <c r="A866" s="5">
        <v>33938</v>
      </c>
      <c r="B866">
        <v>673.5272900240052</v>
      </c>
      <c r="C866">
        <v>300</v>
      </c>
      <c r="D866">
        <v>0</v>
      </c>
    </row>
    <row r="867" spans="1:4" x14ac:dyDescent="0.25">
      <c r="A867" s="5">
        <v>33969</v>
      </c>
      <c r="B867">
        <v>4598.6079509570009</v>
      </c>
      <c r="C867">
        <v>6911.4253157146868</v>
      </c>
      <c r="D867">
        <v>0</v>
      </c>
    </row>
    <row r="868" spans="1:4" x14ac:dyDescent="0.25">
      <c r="A868" s="5">
        <v>34000</v>
      </c>
      <c r="B868">
        <v>4598.2018519527719</v>
      </c>
      <c r="C868">
        <v>8536.0088745711018</v>
      </c>
      <c r="D868">
        <v>0</v>
      </c>
    </row>
    <row r="869" spans="1:4" x14ac:dyDescent="0.25">
      <c r="A869" s="5">
        <v>34028</v>
      </c>
      <c r="B869">
        <v>4597.0502273947313</v>
      </c>
      <c r="C869">
        <v>8013.2709583166534</v>
      </c>
      <c r="D869">
        <v>0</v>
      </c>
    </row>
    <row r="870" spans="1:4" x14ac:dyDescent="0.25">
      <c r="A870" s="5">
        <v>34059</v>
      </c>
      <c r="B870">
        <v>4597.2751537656823</v>
      </c>
      <c r="C870">
        <v>7022.0406388817464</v>
      </c>
      <c r="D870">
        <v>252.90724664448953</v>
      </c>
    </row>
    <row r="871" spans="1:4" x14ac:dyDescent="0.25">
      <c r="A871" s="5">
        <v>34089</v>
      </c>
      <c r="B871">
        <v>3221.9791325846832</v>
      </c>
      <c r="C871">
        <v>2347.9827596030245</v>
      </c>
      <c r="D871">
        <v>0</v>
      </c>
    </row>
    <row r="872" spans="1:4" x14ac:dyDescent="0.25">
      <c r="A872" s="5">
        <v>34120</v>
      </c>
      <c r="B872">
        <v>3216.5723801272238</v>
      </c>
      <c r="C872">
        <v>2527.5082536001778</v>
      </c>
      <c r="D872">
        <v>0</v>
      </c>
    </row>
    <row r="873" spans="1:4" x14ac:dyDescent="0.25">
      <c r="A873" s="5">
        <v>34150</v>
      </c>
      <c r="B873">
        <v>4591.6330246740717</v>
      </c>
      <c r="C873">
        <v>3638.3612261445642</v>
      </c>
      <c r="D873">
        <v>0</v>
      </c>
    </row>
    <row r="874" spans="1:4" x14ac:dyDescent="0.25">
      <c r="A874" s="5">
        <v>34181</v>
      </c>
      <c r="B874">
        <v>4085.7423046287222</v>
      </c>
      <c r="C874">
        <v>7179.9999999999982</v>
      </c>
      <c r="D874">
        <v>0</v>
      </c>
    </row>
    <row r="875" spans="1:4" x14ac:dyDescent="0.25">
      <c r="A875" s="5">
        <v>34212</v>
      </c>
      <c r="B875">
        <v>4508.6219619948697</v>
      </c>
      <c r="C875">
        <v>7179.9999999999991</v>
      </c>
      <c r="D875">
        <v>0</v>
      </c>
    </row>
    <row r="876" spans="1:4" x14ac:dyDescent="0.25">
      <c r="A876" s="5">
        <v>34242</v>
      </c>
      <c r="B876">
        <v>4596.9757921095661</v>
      </c>
      <c r="C876">
        <v>7180</v>
      </c>
      <c r="D876">
        <v>0</v>
      </c>
    </row>
    <row r="877" spans="1:4" x14ac:dyDescent="0.25">
      <c r="A877" s="5">
        <v>34273</v>
      </c>
      <c r="B877">
        <v>4483.711078958203</v>
      </c>
      <c r="C877">
        <v>4961.348848120816</v>
      </c>
      <c r="D877">
        <v>1718.6511518791749</v>
      </c>
    </row>
    <row r="878" spans="1:4" x14ac:dyDescent="0.25">
      <c r="A878" s="5">
        <v>34303</v>
      </c>
      <c r="B878">
        <v>4598.6391064493046</v>
      </c>
      <c r="C878">
        <v>4571.6661560758266</v>
      </c>
      <c r="D878">
        <v>53.393266822929519</v>
      </c>
    </row>
    <row r="879" spans="1:4" x14ac:dyDescent="0.25">
      <c r="A879" s="5">
        <v>34334</v>
      </c>
      <c r="B879">
        <v>4598.607950957</v>
      </c>
      <c r="C879">
        <v>4940.8867338923028</v>
      </c>
      <c r="D879">
        <v>0</v>
      </c>
    </row>
    <row r="880" spans="1:4" x14ac:dyDescent="0.25">
      <c r="A880" s="5">
        <v>34365</v>
      </c>
      <c r="B880">
        <v>4328.6993690351919</v>
      </c>
      <c r="C880">
        <v>4379.6228983450874</v>
      </c>
      <c r="D880">
        <v>0</v>
      </c>
    </row>
    <row r="881" spans="1:4" x14ac:dyDescent="0.25">
      <c r="A881" s="5">
        <v>34393</v>
      </c>
      <c r="B881">
        <v>4597.0502273947313</v>
      </c>
      <c r="C881">
        <v>6335.9428283967882</v>
      </c>
      <c r="D881">
        <v>0</v>
      </c>
    </row>
    <row r="882" spans="1:4" x14ac:dyDescent="0.25">
      <c r="A882" s="5">
        <v>34424</v>
      </c>
      <c r="B882">
        <v>3271.4545855651591</v>
      </c>
      <c r="C882">
        <v>447.33750589618779</v>
      </c>
      <c r="D882">
        <v>0</v>
      </c>
    </row>
    <row r="883" spans="1:4" x14ac:dyDescent="0.25">
      <c r="A883" s="5">
        <v>34454</v>
      </c>
      <c r="B883">
        <v>1921.5775733367984</v>
      </c>
      <c r="C883">
        <v>1036.7316280531982</v>
      </c>
      <c r="D883">
        <v>0</v>
      </c>
    </row>
    <row r="884" spans="1:4" x14ac:dyDescent="0.25">
      <c r="A884" s="5">
        <v>34485</v>
      </c>
      <c r="B884">
        <v>1711.3744798608552</v>
      </c>
      <c r="C884">
        <v>924.39846700179965</v>
      </c>
      <c r="D884">
        <v>0</v>
      </c>
    </row>
    <row r="885" spans="1:4" x14ac:dyDescent="0.25">
      <c r="A885" s="5">
        <v>34515</v>
      </c>
      <c r="B885">
        <v>3036.3911332183029</v>
      </c>
      <c r="C885">
        <v>2872.3598081687378</v>
      </c>
      <c r="D885">
        <v>0</v>
      </c>
    </row>
    <row r="886" spans="1:4" x14ac:dyDescent="0.25">
      <c r="A886" s="5">
        <v>34546</v>
      </c>
      <c r="B886">
        <v>3158.4808168918603</v>
      </c>
      <c r="C886">
        <v>299.99999999999977</v>
      </c>
      <c r="D886">
        <v>1146.9724945134717</v>
      </c>
    </row>
    <row r="887" spans="1:4" x14ac:dyDescent="0.25">
      <c r="A887" s="5">
        <v>34577</v>
      </c>
      <c r="B887">
        <v>2602.020317057199</v>
      </c>
      <c r="C887">
        <v>300</v>
      </c>
      <c r="D887">
        <v>0</v>
      </c>
    </row>
    <row r="888" spans="1:4" x14ac:dyDescent="0.25">
      <c r="A888" s="5">
        <v>34607</v>
      </c>
      <c r="B888">
        <v>3058.6823198890038</v>
      </c>
      <c r="C888">
        <v>474.71964452271101</v>
      </c>
      <c r="D888">
        <v>0</v>
      </c>
    </row>
    <row r="889" spans="1:4" x14ac:dyDescent="0.25">
      <c r="A889" s="5">
        <v>34638</v>
      </c>
      <c r="B889">
        <v>2302.8388232171683</v>
      </c>
      <c r="C889">
        <v>1057.9220582124162</v>
      </c>
      <c r="D889">
        <v>0</v>
      </c>
    </row>
    <row r="890" spans="1:4" x14ac:dyDescent="0.25">
      <c r="A890" s="5">
        <v>34668</v>
      </c>
      <c r="B890">
        <v>1333.050667906577</v>
      </c>
      <c r="C890">
        <v>1776.5179544620457</v>
      </c>
      <c r="D890">
        <v>0</v>
      </c>
    </row>
    <row r="891" spans="1:4" x14ac:dyDescent="0.25">
      <c r="A891" s="5">
        <v>34699</v>
      </c>
      <c r="B891">
        <v>4598.6079509570009</v>
      </c>
      <c r="C891">
        <v>6874.8721323812697</v>
      </c>
      <c r="D891">
        <v>0</v>
      </c>
    </row>
    <row r="892" spans="1:4" x14ac:dyDescent="0.25">
      <c r="A892" s="5">
        <v>34730</v>
      </c>
      <c r="B892">
        <v>4598.2018519527692</v>
      </c>
      <c r="C892">
        <v>8038.4176485145399</v>
      </c>
      <c r="D892">
        <v>0</v>
      </c>
    </row>
    <row r="893" spans="1:4" x14ac:dyDescent="0.25">
      <c r="A893" s="5">
        <v>34758</v>
      </c>
      <c r="B893">
        <v>4597.0502273947286</v>
      </c>
      <c r="C893">
        <v>7527.108166153801</v>
      </c>
      <c r="D893">
        <v>0</v>
      </c>
    </row>
    <row r="894" spans="1:4" x14ac:dyDescent="0.25">
      <c r="A894" s="5">
        <v>34789</v>
      </c>
      <c r="B894">
        <v>4597.2751537656804</v>
      </c>
      <c r="C894">
        <v>6592.7815891984237</v>
      </c>
      <c r="D894">
        <v>1838.8313140273833</v>
      </c>
    </row>
    <row r="895" spans="1:4" x14ac:dyDescent="0.25">
      <c r="A895" s="5">
        <v>34819</v>
      </c>
      <c r="B895">
        <v>3624.0327649107326</v>
      </c>
      <c r="C895">
        <v>5382.2781288730093</v>
      </c>
      <c r="D895">
        <v>0</v>
      </c>
    </row>
    <row r="896" spans="1:4" x14ac:dyDescent="0.25">
      <c r="A896" s="5">
        <v>34850</v>
      </c>
      <c r="B896">
        <v>4128.5092229795018</v>
      </c>
      <c r="C896">
        <v>6097.3066074681783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6679.9999999999991</v>
      </c>
      <c r="D897">
        <v>0</v>
      </c>
    </row>
    <row r="898" spans="1:4" x14ac:dyDescent="0.25">
      <c r="A898" s="5">
        <v>34911</v>
      </c>
      <c r="B898">
        <v>4167.7552430162114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>
        <v>4596.975792109567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5611.8408645512209</v>
      </c>
      <c r="D901">
        <v>1068.1591354487791</v>
      </c>
    </row>
    <row r="902" spans="1:4" x14ac:dyDescent="0.25">
      <c r="A902" s="5">
        <v>35033</v>
      </c>
      <c r="B902">
        <v>4598.6391064493046</v>
      </c>
      <c r="C902">
        <v>3126.3971687077537</v>
      </c>
      <c r="D902">
        <v>1047.3466712895945</v>
      </c>
    </row>
    <row r="903" spans="1:4" x14ac:dyDescent="0.25">
      <c r="A903" s="5">
        <v>35064</v>
      </c>
      <c r="B903">
        <v>4598.6079509570009</v>
      </c>
      <c r="C903">
        <v>7117.8582289062833</v>
      </c>
      <c r="D903">
        <v>0</v>
      </c>
    </row>
    <row r="904" spans="1:4" x14ac:dyDescent="0.25">
      <c r="A904" s="5">
        <v>35095</v>
      </c>
      <c r="B904">
        <v>4598.2018519527719</v>
      </c>
      <c r="C904">
        <v>8017.333245729531</v>
      </c>
      <c r="D904">
        <v>0</v>
      </c>
    </row>
    <row r="905" spans="1:4" x14ac:dyDescent="0.25">
      <c r="A905" s="5">
        <v>35124</v>
      </c>
      <c r="B905">
        <v>2174.2604298292813</v>
      </c>
      <c r="C905">
        <v>7481.8638354610603</v>
      </c>
      <c r="D905">
        <v>0</v>
      </c>
    </row>
    <row r="906" spans="1:4" x14ac:dyDescent="0.25">
      <c r="A906" s="5">
        <v>35155</v>
      </c>
      <c r="B906">
        <v>1998.2632443687571</v>
      </c>
      <c r="C906">
        <v>6771.3645365300699</v>
      </c>
      <c r="D906">
        <v>0</v>
      </c>
    </row>
    <row r="907" spans="1:4" x14ac:dyDescent="0.25">
      <c r="A907" s="5">
        <v>35185</v>
      </c>
      <c r="B907">
        <v>4366.1499377934424</v>
      </c>
      <c r="C907">
        <v>3521.2486292044205</v>
      </c>
      <c r="D907">
        <v>0</v>
      </c>
    </row>
    <row r="908" spans="1:4" x14ac:dyDescent="0.25">
      <c r="A908" s="5">
        <v>35216</v>
      </c>
      <c r="B908">
        <v>4470.2829979823773</v>
      </c>
      <c r="C908">
        <v>3839.3495738586726</v>
      </c>
      <c r="D908">
        <v>0</v>
      </c>
    </row>
    <row r="909" spans="1:4" x14ac:dyDescent="0.25">
      <c r="A909" s="5">
        <v>35246</v>
      </c>
      <c r="B909">
        <v>4038.0370515623722</v>
      </c>
      <c r="C909">
        <v>2193.5791596477056</v>
      </c>
      <c r="D909">
        <v>0</v>
      </c>
    </row>
    <row r="910" spans="1:4" x14ac:dyDescent="0.25">
      <c r="A910" s="5">
        <v>35277</v>
      </c>
      <c r="B910">
        <v>4437.375143434042</v>
      </c>
      <c r="C910">
        <v>7179.9999999999991</v>
      </c>
      <c r="D910">
        <v>0</v>
      </c>
    </row>
    <row r="911" spans="1:4" x14ac:dyDescent="0.25">
      <c r="A911" s="5">
        <v>35308</v>
      </c>
      <c r="B911">
        <v>3909.8660387695668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4596.9757921095652</v>
      </c>
      <c r="C912">
        <v>7180</v>
      </c>
      <c r="D912">
        <v>0</v>
      </c>
    </row>
    <row r="913" spans="1:4" x14ac:dyDescent="0.25">
      <c r="A913" s="5">
        <v>35369</v>
      </c>
      <c r="B913">
        <v>4598.1464532284435</v>
      </c>
      <c r="C913">
        <v>6680.0000000000009</v>
      </c>
      <c r="D913">
        <v>0</v>
      </c>
    </row>
    <row r="914" spans="1:4" x14ac:dyDescent="0.25">
      <c r="A914" s="5">
        <v>35399</v>
      </c>
      <c r="B914">
        <v>4598.6391064493055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7568.1229966857527</v>
      </c>
      <c r="D916">
        <v>2546.5679975815756</v>
      </c>
    </row>
    <row r="917" spans="1:4" x14ac:dyDescent="0.25">
      <c r="A917" s="5">
        <v>35489</v>
      </c>
      <c r="B917">
        <v>2031.1120296222437</v>
      </c>
      <c r="C917">
        <v>7329.7115997335395</v>
      </c>
      <c r="D917">
        <v>0</v>
      </c>
    </row>
    <row r="918" spans="1:4" x14ac:dyDescent="0.25">
      <c r="A918" s="5">
        <v>35520</v>
      </c>
      <c r="B918">
        <v>2519.9167445691032</v>
      </c>
      <c r="C918">
        <v>6362.1185585693338</v>
      </c>
      <c r="D918">
        <v>0</v>
      </c>
    </row>
    <row r="919" spans="1:4" x14ac:dyDescent="0.25">
      <c r="A919" s="5">
        <v>35550</v>
      </c>
      <c r="B919">
        <v>3838.1851506237249</v>
      </c>
      <c r="C919">
        <v>2068.7510927461508</v>
      </c>
      <c r="D919">
        <v>0</v>
      </c>
    </row>
    <row r="920" spans="1:4" x14ac:dyDescent="0.25">
      <c r="A920" s="5">
        <v>35581</v>
      </c>
      <c r="B920">
        <v>3569.1442860113748</v>
      </c>
      <c r="C920">
        <v>1924.7360549290013</v>
      </c>
      <c r="D920">
        <v>0</v>
      </c>
    </row>
    <row r="921" spans="1:4" x14ac:dyDescent="0.25">
      <c r="A921" s="5">
        <v>35611</v>
      </c>
      <c r="B921">
        <v>4542.9098900582239</v>
      </c>
      <c r="C921">
        <v>3597.1195837570549</v>
      </c>
      <c r="D921">
        <v>0</v>
      </c>
    </row>
    <row r="922" spans="1:4" x14ac:dyDescent="0.25">
      <c r="A922" s="5">
        <v>35642</v>
      </c>
      <c r="B922">
        <v>4590.7322659850643</v>
      </c>
      <c r="C922">
        <v>6225.0175977201288</v>
      </c>
      <c r="D922">
        <v>0</v>
      </c>
    </row>
    <row r="923" spans="1:4" x14ac:dyDescent="0.25">
      <c r="A923" s="5">
        <v>35673</v>
      </c>
      <c r="B923">
        <v>4413.6057537617589</v>
      </c>
      <c r="C923">
        <v>3740.5957738000679</v>
      </c>
      <c r="D923">
        <v>2081.7204302451614</v>
      </c>
    </row>
    <row r="924" spans="1:4" x14ac:dyDescent="0.25">
      <c r="A924" s="5">
        <v>35703</v>
      </c>
      <c r="B924">
        <v>4596.9757921095661</v>
      </c>
      <c r="C924">
        <v>2757.5427675731689</v>
      </c>
      <c r="D924">
        <v>0</v>
      </c>
    </row>
    <row r="925" spans="1:4" x14ac:dyDescent="0.25">
      <c r="A925" s="5">
        <v>35734</v>
      </c>
      <c r="B925">
        <v>3655.9997454053796</v>
      </c>
      <c r="C925">
        <v>2633.4054024720053</v>
      </c>
      <c r="D925">
        <v>0</v>
      </c>
    </row>
    <row r="926" spans="1:4" x14ac:dyDescent="0.25">
      <c r="A926" s="5">
        <v>35764</v>
      </c>
      <c r="B926">
        <v>4284.2167257783885</v>
      </c>
      <c r="C926">
        <v>5794.1565284018807</v>
      </c>
      <c r="D926">
        <v>0</v>
      </c>
    </row>
    <row r="927" spans="1:4" x14ac:dyDescent="0.25">
      <c r="A927" s="5">
        <v>35795</v>
      </c>
      <c r="B927">
        <v>4598.6079509570009</v>
      </c>
      <c r="C927">
        <v>7034.3059998416857</v>
      </c>
      <c r="D927">
        <v>0</v>
      </c>
    </row>
    <row r="928" spans="1:4" x14ac:dyDescent="0.25">
      <c r="A928" s="5">
        <v>35826</v>
      </c>
      <c r="B928">
        <v>4598.2018519527719</v>
      </c>
      <c r="C928">
        <v>5800.2780234982856</v>
      </c>
      <c r="D928">
        <v>2467.916546400993</v>
      </c>
    </row>
    <row r="929" spans="1:4" x14ac:dyDescent="0.25">
      <c r="A929" s="5">
        <v>35854</v>
      </c>
      <c r="B929">
        <v>4597.0502273947313</v>
      </c>
      <c r="C929">
        <v>4599.151178986368</v>
      </c>
      <c r="D929">
        <v>1406.5543263217899</v>
      </c>
    </row>
    <row r="930" spans="1:4" x14ac:dyDescent="0.25">
      <c r="A930" s="5">
        <v>35885</v>
      </c>
      <c r="B930">
        <v>1613.6734457438622</v>
      </c>
      <c r="C930">
        <v>4880.1963452580103</v>
      </c>
      <c r="D930">
        <v>0</v>
      </c>
    </row>
    <row r="931" spans="1:4" x14ac:dyDescent="0.25">
      <c r="A931" s="5">
        <v>35915</v>
      </c>
      <c r="B931">
        <v>2906.4723957100873</v>
      </c>
      <c r="C931">
        <v>4143.1317933962728</v>
      </c>
      <c r="D931">
        <v>0</v>
      </c>
    </row>
    <row r="932" spans="1:4" x14ac:dyDescent="0.25">
      <c r="A932" s="5">
        <v>35946</v>
      </c>
      <c r="B932">
        <v>2651.7668184697636</v>
      </c>
      <c r="C932">
        <v>4737.3680279670671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7180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4598.6079509570009</v>
      </c>
      <c r="C939">
        <v>7087.3126700075136</v>
      </c>
      <c r="D939">
        <v>43.627301413473106</v>
      </c>
    </row>
    <row r="940" spans="1:4" x14ac:dyDescent="0.25">
      <c r="A940" s="5">
        <v>36191</v>
      </c>
      <c r="B940">
        <v>3318.6087238010955</v>
      </c>
      <c r="C940">
        <v>7622.2317233365829</v>
      </c>
      <c r="D940">
        <v>0</v>
      </c>
    </row>
    <row r="941" spans="1:4" x14ac:dyDescent="0.25">
      <c r="A941" s="5">
        <v>36219</v>
      </c>
      <c r="B941">
        <v>3860.9482028628227</v>
      </c>
      <c r="C941">
        <v>7365.2554773809061</v>
      </c>
      <c r="D941">
        <v>0</v>
      </c>
    </row>
    <row r="942" spans="1:4" x14ac:dyDescent="0.25">
      <c r="A942" s="5">
        <v>36250</v>
      </c>
      <c r="B942">
        <v>3145.9609686140902</v>
      </c>
      <c r="C942">
        <v>6596.5857792763709</v>
      </c>
      <c r="D942">
        <v>0</v>
      </c>
    </row>
    <row r="943" spans="1:4" x14ac:dyDescent="0.25">
      <c r="A943" s="5">
        <v>36280</v>
      </c>
      <c r="B943">
        <v>3609.1548937749781</v>
      </c>
      <c r="C943">
        <v>2670.4953597758845</v>
      </c>
      <c r="D943">
        <v>0</v>
      </c>
    </row>
    <row r="944" spans="1:4" x14ac:dyDescent="0.25">
      <c r="A944" s="5">
        <v>36311</v>
      </c>
      <c r="B944">
        <v>4129.6160409968925</v>
      </c>
      <c r="C944">
        <v>2425.1659396806763</v>
      </c>
      <c r="D944">
        <v>0</v>
      </c>
    </row>
    <row r="945" spans="1:4" x14ac:dyDescent="0.25">
      <c r="A945" s="5">
        <v>36341</v>
      </c>
      <c r="B945">
        <v>3409.5200225518265</v>
      </c>
      <c r="C945">
        <v>4082.9237296945362</v>
      </c>
      <c r="D945">
        <v>0</v>
      </c>
    </row>
    <row r="946" spans="1:4" x14ac:dyDescent="0.25">
      <c r="A946" s="5">
        <v>36372</v>
      </c>
      <c r="B946">
        <v>3707.0617804694471</v>
      </c>
      <c r="C946">
        <v>7180</v>
      </c>
      <c r="D946">
        <v>0</v>
      </c>
    </row>
    <row r="947" spans="1:4" x14ac:dyDescent="0.25">
      <c r="A947" s="5">
        <v>36403</v>
      </c>
      <c r="B947">
        <v>2860.8584084203208</v>
      </c>
      <c r="C947">
        <v>7180</v>
      </c>
      <c r="D947">
        <v>0</v>
      </c>
    </row>
    <row r="948" spans="1:4" x14ac:dyDescent="0.25">
      <c r="A948" s="5">
        <v>36433</v>
      </c>
      <c r="B948">
        <v>4596.9757921095661</v>
      </c>
      <c r="C948">
        <v>6921.9397319617447</v>
      </c>
      <c r="D948">
        <v>0</v>
      </c>
    </row>
    <row r="949" spans="1:4" x14ac:dyDescent="0.25">
      <c r="A949" s="5">
        <v>36464</v>
      </c>
      <c r="B949">
        <v>4598.1464532284444</v>
      </c>
      <c r="C949">
        <v>4670.6673143375547</v>
      </c>
      <c r="D949">
        <v>2009.3326856624456</v>
      </c>
    </row>
    <row r="950" spans="1:4" x14ac:dyDescent="0.25">
      <c r="A950" s="5">
        <v>36494</v>
      </c>
      <c r="B950">
        <v>4598.6391064493037</v>
      </c>
      <c r="C950">
        <v>4275.7744229389145</v>
      </c>
      <c r="D950">
        <v>74.800669402138993</v>
      </c>
    </row>
    <row r="951" spans="1:4" x14ac:dyDescent="0.25">
      <c r="A951" s="5">
        <v>36525</v>
      </c>
      <c r="B951">
        <v>4598.6079509570009</v>
      </c>
      <c r="C951">
        <v>5562.2955467211495</v>
      </c>
      <c r="D951">
        <v>0</v>
      </c>
    </row>
    <row r="952" spans="1:4" x14ac:dyDescent="0.25">
      <c r="A952" s="5">
        <v>36556</v>
      </c>
      <c r="B952">
        <v>4598.2018519527728</v>
      </c>
      <c r="C952">
        <v>7780.2550980959495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10096.076460430122</v>
      </c>
      <c r="D953">
        <v>0</v>
      </c>
    </row>
    <row r="954" spans="1:4" x14ac:dyDescent="0.25">
      <c r="A954" s="5">
        <v>36616</v>
      </c>
      <c r="B954">
        <v>4597.2751537656823</v>
      </c>
      <c r="C954">
        <v>7273.3831792346655</v>
      </c>
      <c r="D954">
        <v>982.82946214511753</v>
      </c>
    </row>
    <row r="955" spans="1:4" x14ac:dyDescent="0.25">
      <c r="A955" s="5">
        <v>36646</v>
      </c>
      <c r="B955">
        <v>3684.9598501813107</v>
      </c>
      <c r="C955">
        <v>3069.5431902655246</v>
      </c>
      <c r="D955">
        <v>0</v>
      </c>
    </row>
    <row r="956" spans="1:4" x14ac:dyDescent="0.25">
      <c r="A956" s="5">
        <v>36677</v>
      </c>
      <c r="B956">
        <v>3873.2146242396261</v>
      </c>
      <c r="C956">
        <v>3208.5122167771792</v>
      </c>
      <c r="D956">
        <v>0</v>
      </c>
    </row>
    <row r="957" spans="1:4" x14ac:dyDescent="0.25">
      <c r="A957" s="5">
        <v>36707</v>
      </c>
      <c r="B957">
        <v>4265.8173484143836</v>
      </c>
      <c r="C957">
        <v>3663.1122210254493</v>
      </c>
      <c r="D957">
        <v>0</v>
      </c>
    </row>
    <row r="958" spans="1:4" x14ac:dyDescent="0.25">
      <c r="A958" s="5">
        <v>36738</v>
      </c>
      <c r="B958">
        <v>4135.5542782795437</v>
      </c>
      <c r="C958">
        <v>7180</v>
      </c>
      <c r="D958">
        <v>0</v>
      </c>
    </row>
    <row r="959" spans="1:4" x14ac:dyDescent="0.25">
      <c r="A959" s="5">
        <v>36769</v>
      </c>
      <c r="B959">
        <v>3537.782456916389</v>
      </c>
      <c r="C959">
        <v>7180.0000000000018</v>
      </c>
      <c r="D959">
        <v>0</v>
      </c>
    </row>
    <row r="960" spans="1:4" x14ac:dyDescent="0.25">
      <c r="A960" s="5">
        <v>36799</v>
      </c>
      <c r="B960">
        <v>4537.5498200617612</v>
      </c>
      <c r="C960">
        <v>2792.1854077692719</v>
      </c>
      <c r="D960">
        <v>1377.3712997968487</v>
      </c>
    </row>
    <row r="961" spans="1:4" x14ac:dyDescent="0.25">
      <c r="A961" s="5">
        <v>36830</v>
      </c>
      <c r="B961">
        <v>3781.0410804345715</v>
      </c>
      <c r="C961">
        <v>5678.6022778429815</v>
      </c>
      <c r="D961">
        <v>406.27288142741276</v>
      </c>
    </row>
    <row r="962" spans="1:4" x14ac:dyDescent="0.25">
      <c r="A962" s="5">
        <v>36860</v>
      </c>
      <c r="B962">
        <v>3938.4752470289363</v>
      </c>
      <c r="C962">
        <v>3464.3595258624059</v>
      </c>
      <c r="D962">
        <v>0</v>
      </c>
    </row>
    <row r="963" spans="1:4" x14ac:dyDescent="0.25">
      <c r="A963" s="5">
        <v>36891</v>
      </c>
      <c r="B963">
        <v>4117.756863126272</v>
      </c>
      <c r="C963">
        <v>3464.1342208626311</v>
      </c>
      <c r="D963">
        <v>0</v>
      </c>
    </row>
    <row r="964" spans="1:4" x14ac:dyDescent="0.25">
      <c r="A964" s="5">
        <v>36922</v>
      </c>
      <c r="B964">
        <v>4064.1304746295646</v>
      </c>
      <c r="C964">
        <v>7068.9419998292697</v>
      </c>
      <c r="D964">
        <v>0</v>
      </c>
    </row>
    <row r="965" spans="1:4" x14ac:dyDescent="0.25">
      <c r="A965" s="5">
        <v>36950</v>
      </c>
      <c r="B965">
        <v>4597.0502273947322</v>
      </c>
      <c r="C965">
        <v>7431.4007086026349</v>
      </c>
      <c r="D965">
        <v>0</v>
      </c>
    </row>
    <row r="966" spans="1:4" x14ac:dyDescent="0.25">
      <c r="A966" s="5">
        <v>36981</v>
      </c>
      <c r="B966">
        <v>4597.2751537656814</v>
      </c>
      <c r="C966">
        <v>4229.5131650439098</v>
      </c>
      <c r="D966">
        <v>0</v>
      </c>
    </row>
    <row r="967" spans="1:4" x14ac:dyDescent="0.25">
      <c r="A967" s="5">
        <v>37011</v>
      </c>
      <c r="B967">
        <v>2475.0739473547646</v>
      </c>
      <c r="C967">
        <v>1280.273575735928</v>
      </c>
      <c r="D967">
        <v>0</v>
      </c>
    </row>
    <row r="968" spans="1:4" x14ac:dyDescent="0.25">
      <c r="A968" s="5">
        <v>37042</v>
      </c>
      <c r="B968">
        <v>2857.0253289168386</v>
      </c>
      <c r="C968">
        <v>1538.1078208716897</v>
      </c>
      <c r="D968">
        <v>0</v>
      </c>
    </row>
    <row r="969" spans="1:4" x14ac:dyDescent="0.25">
      <c r="A969" s="5">
        <v>37072</v>
      </c>
      <c r="B969">
        <v>2773.8543855581906</v>
      </c>
      <c r="C969">
        <v>300</v>
      </c>
      <c r="D969">
        <v>0</v>
      </c>
    </row>
    <row r="970" spans="1:4" x14ac:dyDescent="0.25">
      <c r="A970" s="5">
        <v>37103</v>
      </c>
      <c r="B970">
        <v>2677.1201207290433</v>
      </c>
      <c r="C970">
        <v>300</v>
      </c>
      <c r="D970">
        <v>1145.2922018186107</v>
      </c>
    </row>
    <row r="971" spans="1:4" x14ac:dyDescent="0.25">
      <c r="A971" s="5">
        <v>37134</v>
      </c>
      <c r="B971">
        <v>2258.7699220475329</v>
      </c>
      <c r="C971">
        <v>300</v>
      </c>
      <c r="D971">
        <v>0</v>
      </c>
    </row>
    <row r="972" spans="1:4" x14ac:dyDescent="0.25">
      <c r="A972" s="5">
        <v>37164</v>
      </c>
      <c r="B972">
        <v>3356.593250968363</v>
      </c>
      <c r="C972">
        <v>1266.6436269949256</v>
      </c>
      <c r="D972">
        <v>0</v>
      </c>
    </row>
    <row r="973" spans="1:4" x14ac:dyDescent="0.25">
      <c r="A973" s="5">
        <v>37195</v>
      </c>
      <c r="B973">
        <v>1993.078455762573</v>
      </c>
      <c r="C973">
        <v>773.88611187639435</v>
      </c>
      <c r="D973">
        <v>0</v>
      </c>
    </row>
    <row r="974" spans="1:4" x14ac:dyDescent="0.25">
      <c r="A974" s="5">
        <v>37225</v>
      </c>
      <c r="B974">
        <v>1990.4671556547601</v>
      </c>
      <c r="C974">
        <v>4599.0947573706189</v>
      </c>
      <c r="D974">
        <v>0</v>
      </c>
    </row>
    <row r="975" spans="1:4" x14ac:dyDescent="0.25">
      <c r="A975" s="5">
        <v>37256</v>
      </c>
      <c r="B975">
        <v>4598.6079509570009</v>
      </c>
      <c r="C975">
        <v>6987.4931130653931</v>
      </c>
      <c r="D975">
        <v>0</v>
      </c>
    </row>
    <row r="976" spans="1:4" x14ac:dyDescent="0.25">
      <c r="A976" s="5">
        <v>37287</v>
      </c>
      <c r="B976">
        <v>4598.2018519527719</v>
      </c>
      <c r="C976">
        <v>7476.4876327962784</v>
      </c>
      <c r="D976">
        <v>0</v>
      </c>
    </row>
    <row r="977" spans="1:4" x14ac:dyDescent="0.25">
      <c r="A977" s="5">
        <v>37315</v>
      </c>
      <c r="B977">
        <v>4597.0502273947313</v>
      </c>
      <c r="C977">
        <v>3082.1824516502643</v>
      </c>
      <c r="D977">
        <v>0</v>
      </c>
    </row>
    <row r="978" spans="1:4" x14ac:dyDescent="0.25">
      <c r="A978" s="5">
        <v>37346</v>
      </c>
      <c r="B978">
        <v>4597.2751537656832</v>
      </c>
      <c r="C978">
        <v>3085.6303288577824</v>
      </c>
      <c r="D978">
        <v>0</v>
      </c>
    </row>
    <row r="979" spans="1:4" x14ac:dyDescent="0.25">
      <c r="A979" s="5">
        <v>37376</v>
      </c>
      <c r="B979">
        <v>2339.0612784553882</v>
      </c>
      <c r="C979">
        <v>1261.530546193977</v>
      </c>
      <c r="D979">
        <v>0</v>
      </c>
    </row>
    <row r="980" spans="1:4" x14ac:dyDescent="0.25">
      <c r="A980" s="5">
        <v>37407</v>
      </c>
      <c r="B980">
        <v>2375.7257898051298</v>
      </c>
      <c r="C980">
        <v>1282.1260954333297</v>
      </c>
      <c r="D980">
        <v>0</v>
      </c>
    </row>
    <row r="981" spans="1:4" x14ac:dyDescent="0.25">
      <c r="A981" s="5">
        <v>37437</v>
      </c>
      <c r="B981">
        <v>3583.3634948521458</v>
      </c>
      <c r="C981">
        <v>2917.4722145272267</v>
      </c>
      <c r="D981">
        <v>0</v>
      </c>
    </row>
    <row r="982" spans="1:4" x14ac:dyDescent="0.25">
      <c r="A982" s="5">
        <v>37468</v>
      </c>
      <c r="B982">
        <v>4109.6188519391098</v>
      </c>
      <c r="C982">
        <v>4358.8924877370137</v>
      </c>
      <c r="D982">
        <v>1090.2272726889573</v>
      </c>
    </row>
    <row r="983" spans="1:4" x14ac:dyDescent="0.25">
      <c r="A983" s="5">
        <v>37499</v>
      </c>
      <c r="B983">
        <v>3172.6176247887806</v>
      </c>
      <c r="C983">
        <v>406.1289478249974</v>
      </c>
      <c r="D983">
        <v>0</v>
      </c>
    </row>
    <row r="984" spans="1:4" x14ac:dyDescent="0.25">
      <c r="A984" s="5">
        <v>37529</v>
      </c>
      <c r="B984">
        <v>3313.6602927140402</v>
      </c>
      <c r="C984">
        <v>1176.4019294663242</v>
      </c>
      <c r="D984">
        <v>0</v>
      </c>
    </row>
    <row r="985" spans="1:4" x14ac:dyDescent="0.25">
      <c r="A985" s="5">
        <v>37560</v>
      </c>
      <c r="B985">
        <v>2924.8533137376448</v>
      </c>
      <c r="C985">
        <v>1279.9736744516476</v>
      </c>
      <c r="D985">
        <v>0</v>
      </c>
    </row>
    <row r="986" spans="1:4" x14ac:dyDescent="0.25">
      <c r="A986" s="5">
        <v>37590</v>
      </c>
      <c r="B986">
        <v>2650.2161554305376</v>
      </c>
      <c r="C986">
        <v>2650.1021692379768</v>
      </c>
      <c r="D986">
        <v>0</v>
      </c>
    </row>
    <row r="987" spans="1:4" x14ac:dyDescent="0.25">
      <c r="A987" s="5">
        <v>37621</v>
      </c>
      <c r="B987">
        <v>4598.607950957</v>
      </c>
      <c r="C987">
        <v>7223.1212278290695</v>
      </c>
      <c r="D987">
        <v>0</v>
      </c>
    </row>
    <row r="988" spans="1:4" x14ac:dyDescent="0.25">
      <c r="A988" s="5">
        <v>37652</v>
      </c>
      <c r="B988">
        <v>4598.2018519527719</v>
      </c>
      <c r="C988">
        <v>7264.23141226593</v>
      </c>
      <c r="D988">
        <v>0</v>
      </c>
    </row>
    <row r="989" spans="1:4" x14ac:dyDescent="0.25">
      <c r="A989" s="5">
        <v>37680</v>
      </c>
      <c r="B989">
        <v>4597.0502273947313</v>
      </c>
      <c r="C989">
        <v>5021.7367339740304</v>
      </c>
      <c r="D989">
        <v>0</v>
      </c>
    </row>
    <row r="990" spans="1:4" x14ac:dyDescent="0.25">
      <c r="A990" s="5">
        <v>37711</v>
      </c>
      <c r="B990">
        <v>4376.0180593274208</v>
      </c>
      <c r="C990">
        <v>3833.2779480911681</v>
      </c>
      <c r="D990">
        <v>0</v>
      </c>
    </row>
    <row r="991" spans="1:4" x14ac:dyDescent="0.25">
      <c r="A991" s="5">
        <v>37741</v>
      </c>
      <c r="B991">
        <v>2433.7282649664071</v>
      </c>
      <c r="C991">
        <v>2350.1011243059966</v>
      </c>
      <c r="D991">
        <v>0</v>
      </c>
    </row>
    <row r="992" spans="1:4" x14ac:dyDescent="0.25">
      <c r="A992" s="5">
        <v>37772</v>
      </c>
      <c r="B992">
        <v>3114.073610642401</v>
      </c>
      <c r="C992">
        <v>2297.830935658822</v>
      </c>
      <c r="D992">
        <v>0</v>
      </c>
    </row>
    <row r="993" spans="1:4" x14ac:dyDescent="0.25">
      <c r="A993" s="5">
        <v>37802</v>
      </c>
      <c r="B993">
        <v>3991.0609913800163</v>
      </c>
      <c r="C993">
        <v>2733.4107784335333</v>
      </c>
      <c r="D993">
        <v>0</v>
      </c>
    </row>
    <row r="994" spans="1:4" x14ac:dyDescent="0.25">
      <c r="A994" s="5">
        <v>37833</v>
      </c>
      <c r="B994">
        <v>4283.5654615708863</v>
      </c>
      <c r="C994">
        <v>6881.8397161891635</v>
      </c>
      <c r="D994">
        <v>0</v>
      </c>
    </row>
    <row r="995" spans="1:4" x14ac:dyDescent="0.25">
      <c r="A995" s="5">
        <v>37864</v>
      </c>
      <c r="B995">
        <v>3317.1485702906339</v>
      </c>
      <c r="C995">
        <v>7180.0000000000018</v>
      </c>
      <c r="D995">
        <v>0</v>
      </c>
    </row>
    <row r="996" spans="1:4" x14ac:dyDescent="0.25">
      <c r="A996" s="5">
        <v>37894</v>
      </c>
      <c r="B996">
        <v>4489.9926875067322</v>
      </c>
      <c r="C996">
        <v>7180</v>
      </c>
      <c r="D996">
        <v>0</v>
      </c>
    </row>
    <row r="997" spans="1:4" x14ac:dyDescent="0.25">
      <c r="A997" s="5">
        <v>37925</v>
      </c>
      <c r="B997">
        <v>4409.5501909922905</v>
      </c>
      <c r="C997">
        <v>4063.6847486726192</v>
      </c>
      <c r="D997">
        <v>1431.6547221848734</v>
      </c>
    </row>
    <row r="998" spans="1:4" x14ac:dyDescent="0.25">
      <c r="A998" s="5">
        <v>37955</v>
      </c>
      <c r="B998">
        <v>3778.1968744719074</v>
      </c>
      <c r="C998">
        <v>3316.9776097304898</v>
      </c>
      <c r="D998">
        <v>0</v>
      </c>
    </row>
    <row r="999" spans="1:4" x14ac:dyDescent="0.25">
      <c r="A999" s="5">
        <v>37986</v>
      </c>
      <c r="B999">
        <v>4598.6079509570009</v>
      </c>
      <c r="C999">
        <v>6939.7367927161276</v>
      </c>
      <c r="D999">
        <v>0</v>
      </c>
    </row>
    <row r="1000" spans="1:4" x14ac:dyDescent="0.25">
      <c r="A1000" s="5">
        <v>38017</v>
      </c>
      <c r="B1000">
        <v>4598.2018519527719</v>
      </c>
      <c r="C1000">
        <v>7236.1312102576112</v>
      </c>
      <c r="D1000">
        <v>0</v>
      </c>
    </row>
    <row r="1001" spans="1:4" x14ac:dyDescent="0.25">
      <c r="A1001" s="5">
        <v>38046</v>
      </c>
      <c r="B1001">
        <v>4597.1519436914659</v>
      </c>
      <c r="C1001">
        <v>7397.6406191450997</v>
      </c>
      <c r="D1001">
        <v>0</v>
      </c>
    </row>
    <row r="1002" spans="1:4" x14ac:dyDescent="0.25">
      <c r="A1002" s="5">
        <v>38077</v>
      </c>
      <c r="B1002">
        <v>4597.2751537656823</v>
      </c>
      <c r="C1002">
        <v>7014.2786399435518</v>
      </c>
      <c r="D1002">
        <v>0</v>
      </c>
    </row>
    <row r="1003" spans="1:4" x14ac:dyDescent="0.25">
      <c r="A1003" s="5">
        <v>38107</v>
      </c>
      <c r="B1003">
        <v>2517.6633172271449</v>
      </c>
      <c r="C1003">
        <v>1357.7008747633863</v>
      </c>
      <c r="D1003">
        <v>0</v>
      </c>
    </row>
    <row r="1004" spans="1:4" x14ac:dyDescent="0.25">
      <c r="A1004" s="5">
        <v>38138</v>
      </c>
      <c r="B1004">
        <v>2651.6284075477724</v>
      </c>
      <c r="C1004">
        <v>1430.6890434485993</v>
      </c>
      <c r="D1004">
        <v>0</v>
      </c>
    </row>
    <row r="1005" spans="1:4" x14ac:dyDescent="0.25">
      <c r="A1005" s="5">
        <v>38168</v>
      </c>
      <c r="B1005">
        <v>4519.4079452470405</v>
      </c>
      <c r="C1005">
        <v>3816.3102446932148</v>
      </c>
      <c r="D1005">
        <v>0</v>
      </c>
    </row>
    <row r="1006" spans="1:4" x14ac:dyDescent="0.25">
      <c r="A1006" s="5">
        <v>38199</v>
      </c>
      <c r="B1006">
        <v>4479.913975159905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4085.4836024578303</v>
      </c>
      <c r="C1008">
        <v>5051.0844925703186</v>
      </c>
      <c r="D1008">
        <v>1295.26988658563</v>
      </c>
    </row>
    <row r="1009" spans="1:4" x14ac:dyDescent="0.25">
      <c r="A1009" s="5">
        <v>38291</v>
      </c>
      <c r="B1009">
        <v>4189.642477259672</v>
      </c>
      <c r="C1009">
        <v>4733.0496984963611</v>
      </c>
      <c r="D1009">
        <v>271.27958194504652</v>
      </c>
    </row>
    <row r="1010" spans="1:4" x14ac:dyDescent="0.25">
      <c r="A1010" s="5">
        <v>38321</v>
      </c>
      <c r="B1010">
        <v>3192.3265215575284</v>
      </c>
      <c r="C1010">
        <v>3234.0458265300235</v>
      </c>
      <c r="D1010">
        <v>0</v>
      </c>
    </row>
    <row r="1011" spans="1:4" x14ac:dyDescent="0.25">
      <c r="A1011" s="5">
        <v>38352</v>
      </c>
      <c r="B1011">
        <v>4598.6079509570009</v>
      </c>
      <c r="C1011">
        <v>7084.5579077561079</v>
      </c>
      <c r="D1011">
        <v>0</v>
      </c>
    </row>
    <row r="1012" spans="1:4" x14ac:dyDescent="0.25">
      <c r="A1012" s="5">
        <v>38383</v>
      </c>
      <c r="B1012">
        <v>4598.2018519527719</v>
      </c>
      <c r="C1012">
        <v>7951.7860282123738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7119.6199812347249</v>
      </c>
      <c r="D1013">
        <v>0</v>
      </c>
    </row>
    <row r="1014" spans="1:4" x14ac:dyDescent="0.25">
      <c r="A1014" s="5">
        <v>38442</v>
      </c>
      <c r="B1014">
        <v>4500.2422036859443</v>
      </c>
      <c r="C1014">
        <v>8182.2400470540342</v>
      </c>
      <c r="D1014">
        <v>0</v>
      </c>
    </row>
    <row r="1015" spans="1:4" x14ac:dyDescent="0.25">
      <c r="A1015" s="5">
        <v>38472</v>
      </c>
      <c r="B1015">
        <v>4045.9473114690795</v>
      </c>
      <c r="C1015">
        <v>4103.1669134053354</v>
      </c>
      <c r="D1015">
        <v>0</v>
      </c>
    </row>
    <row r="1016" spans="1:4" x14ac:dyDescent="0.25">
      <c r="A1016" s="5">
        <v>38503</v>
      </c>
      <c r="B1016">
        <v>4322.091339455973</v>
      </c>
      <c r="C1016">
        <v>6680</v>
      </c>
      <c r="D1016">
        <v>0</v>
      </c>
    </row>
    <row r="1017" spans="1:4" x14ac:dyDescent="0.25">
      <c r="A1017" s="5">
        <v>38533</v>
      </c>
      <c r="B1017">
        <v>4538.468786168416</v>
      </c>
      <c r="C1017">
        <v>6680</v>
      </c>
      <c r="D1017">
        <v>0</v>
      </c>
    </row>
    <row r="1018" spans="1:4" x14ac:dyDescent="0.25">
      <c r="A1018" s="5">
        <v>38564</v>
      </c>
      <c r="B1018">
        <v>2343.2783353559566</v>
      </c>
      <c r="C1018">
        <v>5646.7095954880397</v>
      </c>
      <c r="D1018">
        <v>1238.3930550919431</v>
      </c>
    </row>
    <row r="1019" spans="1:4" x14ac:dyDescent="0.25">
      <c r="A1019" s="5">
        <v>38595</v>
      </c>
      <c r="B1019">
        <v>4592.2885290044878</v>
      </c>
      <c r="C1019">
        <v>5879.9377371584924</v>
      </c>
      <c r="D1019">
        <v>843.32737515321844</v>
      </c>
    </row>
    <row r="1020" spans="1:4" x14ac:dyDescent="0.25">
      <c r="A1020" s="5">
        <v>38625</v>
      </c>
      <c r="B1020">
        <v>4596.9757921095661</v>
      </c>
      <c r="C1020">
        <v>4423.364906112507</v>
      </c>
      <c r="D1020">
        <v>0</v>
      </c>
    </row>
    <row r="1021" spans="1:4" x14ac:dyDescent="0.25">
      <c r="A1021" s="5">
        <v>38656</v>
      </c>
      <c r="B1021">
        <v>4598.1464532284435</v>
      </c>
      <c r="C1021">
        <v>4614.4668641536955</v>
      </c>
      <c r="D1021">
        <v>0</v>
      </c>
    </row>
    <row r="1022" spans="1:4" x14ac:dyDescent="0.25">
      <c r="A1022" s="5">
        <v>38686</v>
      </c>
      <c r="B1022">
        <v>4598.6391064493055</v>
      </c>
      <c r="C1022">
        <v>5104.6704940535801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7648.9621654839793</v>
      </c>
      <c r="D1023">
        <v>0</v>
      </c>
    </row>
    <row r="1024" spans="1:4" x14ac:dyDescent="0.25">
      <c r="A1024" s="5">
        <v>38748</v>
      </c>
      <c r="B1024">
        <v>4598.2018519527719</v>
      </c>
      <c r="C1024">
        <v>7559.9435750859448</v>
      </c>
      <c r="D1024">
        <v>2589.7948288652397</v>
      </c>
    </row>
    <row r="1025" spans="1:4" x14ac:dyDescent="0.25">
      <c r="A1025" s="5">
        <v>38776</v>
      </c>
      <c r="B1025">
        <v>2594.8932944635794</v>
      </c>
      <c r="C1025">
        <v>7384.2355775931628</v>
      </c>
      <c r="D1025">
        <v>0</v>
      </c>
    </row>
    <row r="1026" spans="1:4" x14ac:dyDescent="0.25">
      <c r="A1026" s="5">
        <v>38807</v>
      </c>
      <c r="B1026">
        <v>1378.4461919856637</v>
      </c>
      <c r="C1026">
        <v>6605.4495677012901</v>
      </c>
      <c r="D1026">
        <v>0</v>
      </c>
    </row>
    <row r="1027" spans="1:4" x14ac:dyDescent="0.25">
      <c r="A1027" s="5">
        <v>38837</v>
      </c>
      <c r="B1027">
        <v>2599.9254303637945</v>
      </c>
      <c r="C1027">
        <v>6680</v>
      </c>
      <c r="D1027">
        <v>0</v>
      </c>
    </row>
    <row r="1028" spans="1:4" x14ac:dyDescent="0.25">
      <c r="A1028" s="5">
        <v>38868</v>
      </c>
      <c r="B1028">
        <v>4392.11597194759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4453.7080162159109</v>
      </c>
      <c r="C1029">
        <v>3458.7875500634068</v>
      </c>
      <c r="D1029">
        <v>0</v>
      </c>
    </row>
    <row r="1030" spans="1:4" x14ac:dyDescent="0.25">
      <c r="A1030" s="5">
        <v>38929</v>
      </c>
      <c r="B1030">
        <v>899.65932352023071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7180</v>
      </c>
      <c r="D1031">
        <v>0</v>
      </c>
    </row>
    <row r="1032" spans="1:4" x14ac:dyDescent="0.25">
      <c r="A1032" s="5">
        <v>38990</v>
      </c>
      <c r="B1032">
        <v>4596.9757921095597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6680.0000000000009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6158.6841701437643</v>
      </c>
      <c r="D1034">
        <v>521.31582985623561</v>
      </c>
    </row>
    <row r="1035" spans="1:4" x14ac:dyDescent="0.25">
      <c r="A1035" s="5">
        <v>39082</v>
      </c>
      <c r="B1035">
        <v>4598.6079509570009</v>
      </c>
      <c r="C1035">
        <v>7052.9924223778598</v>
      </c>
      <c r="D1035">
        <v>0</v>
      </c>
    </row>
    <row r="1036" spans="1:4" x14ac:dyDescent="0.25">
      <c r="A1036" s="5">
        <v>39113</v>
      </c>
      <c r="B1036">
        <v>3923.4251582561142</v>
      </c>
      <c r="C1036">
        <v>3746.265068276296</v>
      </c>
      <c r="D1036">
        <v>0</v>
      </c>
    </row>
    <row r="1037" spans="1:4" x14ac:dyDescent="0.25">
      <c r="A1037" s="5">
        <v>39141</v>
      </c>
      <c r="B1037">
        <v>4597.0502273947195</v>
      </c>
      <c r="C1037">
        <v>7752.1376256876274</v>
      </c>
      <c r="D1037">
        <v>0</v>
      </c>
    </row>
    <row r="1038" spans="1:4" x14ac:dyDescent="0.25">
      <c r="A1038" s="5">
        <v>39172</v>
      </c>
      <c r="B1038">
        <v>3013.1790536415747</v>
      </c>
      <c r="C1038">
        <v>3157.3845676165552</v>
      </c>
      <c r="D1038">
        <v>0</v>
      </c>
    </row>
    <row r="1039" spans="1:4" x14ac:dyDescent="0.25">
      <c r="A1039" s="5">
        <v>39202</v>
      </c>
      <c r="B1039">
        <v>2588.543576642614</v>
      </c>
      <c r="C1039">
        <v>1395.8671682947904</v>
      </c>
      <c r="D1039">
        <v>0</v>
      </c>
    </row>
    <row r="1040" spans="1:4" x14ac:dyDescent="0.25">
      <c r="A1040" s="5">
        <v>39233</v>
      </c>
      <c r="B1040">
        <v>2580.8838496355406</v>
      </c>
      <c r="C1040">
        <v>1392.5958199574002</v>
      </c>
      <c r="D1040">
        <v>0</v>
      </c>
    </row>
    <row r="1041" spans="1:4" x14ac:dyDescent="0.25">
      <c r="A1041" s="5">
        <v>39263</v>
      </c>
      <c r="B1041">
        <v>4348.9836144723895</v>
      </c>
      <c r="C1041">
        <v>3090.6304032797561</v>
      </c>
      <c r="D1041">
        <v>0</v>
      </c>
    </row>
    <row r="1042" spans="1:4" x14ac:dyDescent="0.25">
      <c r="A1042" s="5">
        <v>39294</v>
      </c>
      <c r="B1042">
        <v>4430.7813306339322</v>
      </c>
      <c r="C1042">
        <v>7180</v>
      </c>
      <c r="D1042">
        <v>0</v>
      </c>
    </row>
    <row r="1043" spans="1:4" x14ac:dyDescent="0.25">
      <c r="A1043" s="5">
        <v>39325</v>
      </c>
      <c r="B1043">
        <v>3216.0454924268793</v>
      </c>
      <c r="C1043">
        <v>5384.258719241483</v>
      </c>
      <c r="D1043">
        <v>413.30855949967003</v>
      </c>
    </row>
    <row r="1044" spans="1:4" x14ac:dyDescent="0.25">
      <c r="A1044" s="5">
        <v>39355</v>
      </c>
      <c r="B1044">
        <v>3911.2516413889807</v>
      </c>
      <c r="C1044">
        <v>1931.8277551022231</v>
      </c>
      <c r="D1044">
        <v>0</v>
      </c>
    </row>
    <row r="1045" spans="1:4" x14ac:dyDescent="0.25">
      <c r="A1045" s="5">
        <v>39386</v>
      </c>
      <c r="B1045">
        <v>2838.7476778403516</v>
      </c>
      <c r="C1045">
        <v>2121.5928141688928</v>
      </c>
      <c r="D1045">
        <v>1039.0662741641902</v>
      </c>
    </row>
    <row r="1046" spans="1:4" x14ac:dyDescent="0.25">
      <c r="A1046" s="5">
        <v>39416</v>
      </c>
      <c r="B1046">
        <v>2341.5390285907756</v>
      </c>
      <c r="C1046">
        <v>566.61254872119059</v>
      </c>
      <c r="D1046">
        <v>0</v>
      </c>
    </row>
    <row r="1047" spans="1:4" x14ac:dyDescent="0.25">
      <c r="A1047" s="5">
        <v>39447</v>
      </c>
      <c r="B1047">
        <v>1103.5218545545865</v>
      </c>
      <c r="C1047">
        <v>3746.6277056747967</v>
      </c>
      <c r="D1047">
        <v>0</v>
      </c>
    </row>
    <row r="1048" spans="1:4" x14ac:dyDescent="0.25">
      <c r="A1048" s="5">
        <v>39478</v>
      </c>
      <c r="B1048">
        <v>4598.2018519527719</v>
      </c>
      <c r="C1048">
        <v>7542.8864638521518</v>
      </c>
      <c r="D1048">
        <v>0</v>
      </c>
    </row>
    <row r="1049" spans="1:4" x14ac:dyDescent="0.25">
      <c r="A1049" s="5">
        <v>39507</v>
      </c>
      <c r="B1049">
        <v>4597.151943691465</v>
      </c>
      <c r="C1049">
        <v>5129.8456290062923</v>
      </c>
      <c r="D1049">
        <v>0</v>
      </c>
    </row>
    <row r="1050" spans="1:4" x14ac:dyDescent="0.25">
      <c r="A1050" s="5">
        <v>39538</v>
      </c>
      <c r="B1050">
        <v>3566.5141212792951</v>
      </c>
      <c r="C1050">
        <v>2630.1089440111659</v>
      </c>
      <c r="D1050">
        <v>0</v>
      </c>
    </row>
    <row r="1051" spans="1:4" x14ac:dyDescent="0.25">
      <c r="A1051" s="5">
        <v>39568</v>
      </c>
      <c r="B1051">
        <v>2478.7246543187721</v>
      </c>
      <c r="C1051">
        <v>1336.7339024281073</v>
      </c>
      <c r="D1051">
        <v>0</v>
      </c>
    </row>
    <row r="1052" spans="1:4" x14ac:dyDescent="0.25">
      <c r="A1052" s="5">
        <v>39599</v>
      </c>
      <c r="B1052">
        <v>1298.0385741298485</v>
      </c>
      <c r="C1052">
        <v>300.00000000000028</v>
      </c>
      <c r="D1052">
        <v>0</v>
      </c>
    </row>
    <row r="1053" spans="1:4" x14ac:dyDescent="0.25">
      <c r="A1053" s="5">
        <v>39629</v>
      </c>
      <c r="B1053">
        <v>3589.7619055021009</v>
      </c>
      <c r="C1053">
        <v>1763.3176106237677</v>
      </c>
      <c r="D1053">
        <v>0</v>
      </c>
    </row>
    <row r="1054" spans="1:4" x14ac:dyDescent="0.25">
      <c r="A1054" s="5">
        <v>39660</v>
      </c>
      <c r="B1054">
        <v>3771.2757855563386</v>
      </c>
      <c r="C1054">
        <v>300</v>
      </c>
      <c r="D1054">
        <v>725.05656780910476</v>
      </c>
    </row>
    <row r="1055" spans="1:4" x14ac:dyDescent="0.25">
      <c r="A1055" s="5">
        <v>39691</v>
      </c>
      <c r="B1055">
        <v>3263.2749533293868</v>
      </c>
      <c r="C1055">
        <v>300</v>
      </c>
      <c r="D1055">
        <v>0</v>
      </c>
    </row>
    <row r="1056" spans="1:4" x14ac:dyDescent="0.25">
      <c r="A1056" s="5">
        <v>39721</v>
      </c>
      <c r="B1056">
        <v>3131.4010798606218</v>
      </c>
      <c r="C1056">
        <v>501.00336752095694</v>
      </c>
      <c r="D1056">
        <v>0</v>
      </c>
    </row>
    <row r="1057" spans="1:4" x14ac:dyDescent="0.25">
      <c r="A1057" s="5">
        <v>39752</v>
      </c>
      <c r="B1057">
        <v>2497.9621563267433</v>
      </c>
      <c r="C1057">
        <v>1451.7551411525862</v>
      </c>
      <c r="D1057">
        <v>0</v>
      </c>
    </row>
    <row r="1058" spans="1:4" x14ac:dyDescent="0.25">
      <c r="A1058" s="5">
        <v>39782</v>
      </c>
      <c r="B1058">
        <v>2056.2028651356154</v>
      </c>
      <c r="C1058">
        <v>1552.3391549998178</v>
      </c>
      <c r="D1058">
        <v>0</v>
      </c>
    </row>
    <row r="1059" spans="1:4" x14ac:dyDescent="0.25">
      <c r="A1059" s="5">
        <v>39813</v>
      </c>
      <c r="B1059">
        <v>798.60795095700075</v>
      </c>
      <c r="C1059">
        <v>2578.1952189733511</v>
      </c>
      <c r="D1059">
        <v>0</v>
      </c>
    </row>
    <row r="1060" spans="1:4" x14ac:dyDescent="0.25">
      <c r="A1060" s="5">
        <v>39844</v>
      </c>
      <c r="B1060">
        <v>798.20185195277236</v>
      </c>
      <c r="C1060">
        <v>1529.9733479129293</v>
      </c>
      <c r="D1060">
        <v>0</v>
      </c>
    </row>
    <row r="1061" spans="1:4" x14ac:dyDescent="0.25">
      <c r="A1061" s="5">
        <v>39872</v>
      </c>
      <c r="B1061">
        <v>4597.0502273947313</v>
      </c>
      <c r="C1061">
        <v>7363.7391071801212</v>
      </c>
      <c r="D1061">
        <v>0</v>
      </c>
    </row>
    <row r="1062" spans="1:4" x14ac:dyDescent="0.25">
      <c r="A1062" s="5">
        <v>39903</v>
      </c>
      <c r="B1062">
        <v>4597.275153765685</v>
      </c>
      <c r="C1062">
        <v>5994.9450155175764</v>
      </c>
      <c r="D1062">
        <v>0</v>
      </c>
    </row>
    <row r="1063" spans="1:4" x14ac:dyDescent="0.25">
      <c r="A1063" s="5">
        <v>39933</v>
      </c>
      <c r="B1063">
        <v>2563.2340229466349</v>
      </c>
      <c r="C1063">
        <v>1484.3986879101508</v>
      </c>
      <c r="D1063">
        <v>0</v>
      </c>
    </row>
    <row r="1064" spans="1:4" x14ac:dyDescent="0.25">
      <c r="A1064" s="5">
        <v>39964</v>
      </c>
      <c r="B1064">
        <v>2190.5751971309019</v>
      </c>
      <c r="C1064">
        <v>1641.2279709213515</v>
      </c>
      <c r="D1064">
        <v>0</v>
      </c>
    </row>
    <row r="1065" spans="1:4" x14ac:dyDescent="0.25">
      <c r="A1065" s="5">
        <v>39994</v>
      </c>
      <c r="B1065">
        <v>2905.9697064543075</v>
      </c>
      <c r="C1065">
        <v>2592.7963575182725</v>
      </c>
      <c r="D1065">
        <v>0</v>
      </c>
    </row>
    <row r="1066" spans="1:4" x14ac:dyDescent="0.25">
      <c r="A1066" s="5">
        <v>40025</v>
      </c>
      <c r="B1066">
        <v>3389.4946739151351</v>
      </c>
      <c r="C1066">
        <v>1411.0538869653622</v>
      </c>
      <c r="D1066">
        <v>362.174427268339</v>
      </c>
    </row>
    <row r="1067" spans="1:4" x14ac:dyDescent="0.25">
      <c r="A1067" s="5">
        <v>40056</v>
      </c>
      <c r="B1067">
        <v>2838.0738220068069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2767.2464803310381</v>
      </c>
      <c r="C1068">
        <v>958.4821697459405</v>
      </c>
      <c r="D1068">
        <v>0</v>
      </c>
    </row>
    <row r="1069" spans="1:4" x14ac:dyDescent="0.25">
      <c r="A1069" s="5">
        <v>40117</v>
      </c>
      <c r="B1069">
        <v>2957.2835559818459</v>
      </c>
      <c r="C1069">
        <v>3126.9222738004751</v>
      </c>
      <c r="D1069">
        <v>0</v>
      </c>
    </row>
    <row r="1070" spans="1:4" x14ac:dyDescent="0.25">
      <c r="A1070" s="5">
        <v>40147</v>
      </c>
      <c r="B1070">
        <v>2277.8417861712596</v>
      </c>
      <c r="C1070">
        <v>299.9999999999996</v>
      </c>
      <c r="D1070">
        <v>0</v>
      </c>
    </row>
    <row r="1071" spans="1:4" x14ac:dyDescent="0.25">
      <c r="A1071" s="5">
        <v>40178</v>
      </c>
      <c r="B1071">
        <v>1195.0845971863287</v>
      </c>
      <c r="C1071">
        <v>3682.8299469793269</v>
      </c>
      <c r="D1071">
        <v>0</v>
      </c>
    </row>
    <row r="1072" spans="1:4" x14ac:dyDescent="0.25">
      <c r="A1072" s="5">
        <v>40209</v>
      </c>
      <c r="B1072">
        <v>4598.2018519527719</v>
      </c>
      <c r="C1072">
        <v>7638.4179888984991</v>
      </c>
      <c r="D1072">
        <v>0</v>
      </c>
    </row>
    <row r="1073" spans="1:4" x14ac:dyDescent="0.25">
      <c r="A1073" s="5">
        <v>40237</v>
      </c>
      <c r="B1073">
        <v>4597.0502273947313</v>
      </c>
      <c r="C1073">
        <v>7542.261057822825</v>
      </c>
      <c r="D1073">
        <v>0</v>
      </c>
    </row>
    <row r="1074" spans="1:4" x14ac:dyDescent="0.25">
      <c r="A1074" s="5">
        <v>40268</v>
      </c>
      <c r="B1074">
        <v>4597.2751537656823</v>
      </c>
      <c r="C1074">
        <v>3449.597543007601</v>
      </c>
      <c r="D1074">
        <v>1.2647660696529783E-11</v>
      </c>
    </row>
    <row r="1075" spans="1:4" x14ac:dyDescent="0.25">
      <c r="A1075" s="5">
        <v>40298</v>
      </c>
      <c r="B1075">
        <v>2962.5754990738692</v>
      </c>
      <c r="C1075">
        <v>2595.7629438743311</v>
      </c>
      <c r="D1075">
        <v>0</v>
      </c>
    </row>
    <row r="1076" spans="1:4" x14ac:dyDescent="0.25">
      <c r="A1076" s="5">
        <v>40329</v>
      </c>
      <c r="B1076">
        <v>3685.2935766114833</v>
      </c>
      <c r="C1076">
        <v>2735.5676206535209</v>
      </c>
      <c r="D1076">
        <v>0</v>
      </c>
    </row>
    <row r="1077" spans="1:4" x14ac:dyDescent="0.25">
      <c r="A1077" s="5">
        <v>40359</v>
      </c>
      <c r="B1077">
        <v>4553.1371011021056</v>
      </c>
      <c r="C1077">
        <v>2470.1658090364845</v>
      </c>
      <c r="D1077">
        <v>0</v>
      </c>
    </row>
    <row r="1078" spans="1:4" x14ac:dyDescent="0.25">
      <c r="A1078" s="5">
        <v>40390</v>
      </c>
      <c r="B1078">
        <v>2774.9065528403098</v>
      </c>
      <c r="C1078">
        <v>7180</v>
      </c>
      <c r="D1078">
        <v>0</v>
      </c>
    </row>
    <row r="1079" spans="1:4" x14ac:dyDescent="0.25">
      <c r="A1079" s="5">
        <v>40421</v>
      </c>
      <c r="B1079">
        <v>4592.2885290044869</v>
      </c>
      <c r="C1079">
        <v>6355.1604325537437</v>
      </c>
      <c r="D1079">
        <v>603.28813511182659</v>
      </c>
    </row>
    <row r="1080" spans="1:4" x14ac:dyDescent="0.25">
      <c r="A1080" s="5">
        <v>40451</v>
      </c>
      <c r="B1080">
        <v>4596.9757921095616</v>
      </c>
      <c r="C1080">
        <v>6071.6977449213509</v>
      </c>
      <c r="D1080">
        <v>658.76534984655768</v>
      </c>
    </row>
    <row r="1081" spans="1:4" x14ac:dyDescent="0.25">
      <c r="A1081" s="5">
        <v>40482</v>
      </c>
      <c r="B1081">
        <v>4598.1464532284363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4598.6391064493055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8665.1612903225778</v>
      </c>
      <c r="D1083">
        <v>0</v>
      </c>
    </row>
    <row r="1084" spans="1:4" x14ac:dyDescent="0.25">
      <c r="A1084" s="5">
        <v>40574</v>
      </c>
      <c r="B1084">
        <v>4598.2018519527728</v>
      </c>
      <c r="C1084">
        <v>8596.7714049206315</v>
      </c>
      <c r="D1084">
        <v>851.20640800343608</v>
      </c>
    </row>
    <row r="1085" spans="1:4" x14ac:dyDescent="0.25">
      <c r="A1085" s="5">
        <v>40602</v>
      </c>
      <c r="B1085">
        <v>1845.4837740216508</v>
      </c>
      <c r="C1085">
        <v>7398.4078996500111</v>
      </c>
      <c r="D1085">
        <v>0</v>
      </c>
    </row>
    <row r="1086" spans="1:4" x14ac:dyDescent="0.25">
      <c r="A1086" s="5">
        <v>40633</v>
      </c>
      <c r="B1086">
        <v>1322.5912290814099</v>
      </c>
      <c r="C1086">
        <v>6585.5524923085804</v>
      </c>
      <c r="D1086">
        <v>0</v>
      </c>
    </row>
    <row r="1087" spans="1:4" x14ac:dyDescent="0.25">
      <c r="A1087" s="5">
        <v>40663</v>
      </c>
      <c r="B1087">
        <v>3483.2478236996094</v>
      </c>
      <c r="C1087">
        <v>6680</v>
      </c>
      <c r="D1087">
        <v>0</v>
      </c>
    </row>
    <row r="1088" spans="1:4" x14ac:dyDescent="0.25">
      <c r="A1088" s="5">
        <v>40694</v>
      </c>
      <c r="B1088">
        <v>4168.5883802413227</v>
      </c>
      <c r="C1088">
        <v>6680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6680.0000000000009</v>
      </c>
      <c r="D1089">
        <v>0</v>
      </c>
    </row>
    <row r="1090" spans="1:4" x14ac:dyDescent="0.25">
      <c r="A1090" s="5">
        <v>40755</v>
      </c>
      <c r="B1090">
        <v>4590.7322659850633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7179.9999999999982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6680.0000000000009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4483.9248039136637</v>
      </c>
      <c r="D1094">
        <v>2151.1111112533335</v>
      </c>
    </row>
    <row r="1095" spans="1:4" x14ac:dyDescent="0.25">
      <c r="A1095" s="5">
        <v>40908</v>
      </c>
      <c r="B1095">
        <v>2857.8798033660969</v>
      </c>
      <c r="C1095">
        <v>2728.7496487694389</v>
      </c>
      <c r="D1095">
        <v>0</v>
      </c>
    </row>
    <row r="1096" spans="1:4" x14ac:dyDescent="0.25">
      <c r="A1096" s="5">
        <v>40939</v>
      </c>
      <c r="B1096">
        <v>4250.6373708286264</v>
      </c>
      <c r="C1096">
        <v>5641.3294151223445</v>
      </c>
      <c r="D1096">
        <v>0</v>
      </c>
    </row>
    <row r="1097" spans="1:4" x14ac:dyDescent="0.25">
      <c r="A1097" s="5">
        <v>40968</v>
      </c>
      <c r="B1097">
        <v>4359.0925793222259</v>
      </c>
      <c r="C1097">
        <v>734.19697212014796</v>
      </c>
      <c r="D1097">
        <v>0</v>
      </c>
    </row>
    <row r="1098" spans="1:4" x14ac:dyDescent="0.25">
      <c r="A1098" s="5">
        <v>40999</v>
      </c>
      <c r="B1098">
        <v>1335.6713307769319</v>
      </c>
      <c r="C1098">
        <v>7067.463532306183</v>
      </c>
      <c r="D1098">
        <v>0</v>
      </c>
    </row>
    <row r="1099" spans="1:4" x14ac:dyDescent="0.25">
      <c r="A1099" s="5">
        <v>41029</v>
      </c>
      <c r="B1099">
        <v>2825.3545088793794</v>
      </c>
      <c r="C1099">
        <v>2167.4910768069394</v>
      </c>
      <c r="D1099">
        <v>0</v>
      </c>
    </row>
    <row r="1100" spans="1:4" x14ac:dyDescent="0.25">
      <c r="A1100" s="5">
        <v>41060</v>
      </c>
      <c r="B1100">
        <v>2871.9514494829841</v>
      </c>
      <c r="C1100">
        <v>1549.3245275675604</v>
      </c>
      <c r="D1100">
        <v>0</v>
      </c>
    </row>
    <row r="1101" spans="1:4" x14ac:dyDescent="0.25">
      <c r="A1101" s="5">
        <v>41090</v>
      </c>
      <c r="B1101">
        <v>3710.5137249573372</v>
      </c>
      <c r="C1101">
        <v>2971.0888967859501</v>
      </c>
      <c r="D1101">
        <v>0</v>
      </c>
    </row>
    <row r="1102" spans="1:4" x14ac:dyDescent="0.25">
      <c r="A1102" s="5">
        <v>41121</v>
      </c>
      <c r="B1102">
        <v>4178.3585368599261</v>
      </c>
      <c r="C1102">
        <v>7180</v>
      </c>
      <c r="D1102">
        <v>0</v>
      </c>
    </row>
    <row r="1103" spans="1:4" x14ac:dyDescent="0.25">
      <c r="A1103" s="5">
        <v>41152</v>
      </c>
      <c r="B1103">
        <v>3509.470016833925</v>
      </c>
      <c r="C1103">
        <v>7180</v>
      </c>
      <c r="D1103">
        <v>0</v>
      </c>
    </row>
    <row r="1104" spans="1:4" x14ac:dyDescent="0.25">
      <c r="A1104" s="5">
        <v>41182</v>
      </c>
      <c r="B1104">
        <v>4490.6796543366154</v>
      </c>
      <c r="C1104">
        <v>3600.6549862892102</v>
      </c>
      <c r="D1104">
        <v>2024.2750006915835</v>
      </c>
    </row>
    <row r="1105" spans="1:4" x14ac:dyDescent="0.25">
      <c r="A1105" s="5">
        <v>41213</v>
      </c>
      <c r="B1105">
        <v>3238.6286082844804</v>
      </c>
      <c r="C1105">
        <v>2103.9808432639047</v>
      </c>
      <c r="D1105">
        <v>0</v>
      </c>
    </row>
    <row r="1106" spans="1:4" x14ac:dyDescent="0.25">
      <c r="A1106" s="5">
        <v>41243</v>
      </c>
      <c r="B1106">
        <v>2541.2589729112265</v>
      </c>
      <c r="C1106">
        <v>4459.0321222624698</v>
      </c>
      <c r="D1106">
        <v>0</v>
      </c>
    </row>
    <row r="1107" spans="1:4" x14ac:dyDescent="0.25">
      <c r="A1107" s="5">
        <v>41274</v>
      </c>
      <c r="B1107">
        <v>4598.6079509569972</v>
      </c>
      <c r="C1107">
        <v>7156.1440679082798</v>
      </c>
      <c r="D1107">
        <v>3.1832314562052488E-11</v>
      </c>
    </row>
    <row r="1108" spans="1:4" x14ac:dyDescent="0.25">
      <c r="A1108" s="5">
        <v>41305</v>
      </c>
      <c r="B1108">
        <v>4598.2018519527719</v>
      </c>
      <c r="C1108">
        <v>7263.7347815692947</v>
      </c>
      <c r="D1108">
        <v>0</v>
      </c>
    </row>
    <row r="1109" spans="1:4" x14ac:dyDescent="0.25">
      <c r="A1109" s="5">
        <v>41333</v>
      </c>
      <c r="B1109">
        <v>3656.1884691266973</v>
      </c>
      <c r="C1109">
        <v>2989.544831960985</v>
      </c>
      <c r="D1109">
        <v>0</v>
      </c>
    </row>
    <row r="1110" spans="1:4" x14ac:dyDescent="0.25">
      <c r="A1110" s="5">
        <v>41364</v>
      </c>
      <c r="B1110">
        <v>1932.1815477174166</v>
      </c>
      <c r="C1110">
        <v>2566.8603453869091</v>
      </c>
      <c r="D1110">
        <v>0</v>
      </c>
    </row>
    <row r="1111" spans="1:4" x14ac:dyDescent="0.25">
      <c r="A1111" s="5">
        <v>41394</v>
      </c>
      <c r="B1111">
        <v>2437.0690582248585</v>
      </c>
      <c r="C1111">
        <v>1314.303966069846</v>
      </c>
      <c r="D1111">
        <v>0</v>
      </c>
    </row>
    <row r="1112" spans="1:4" x14ac:dyDescent="0.25">
      <c r="A1112" s="5">
        <v>41425</v>
      </c>
      <c r="B1112">
        <v>2432.9489893564446</v>
      </c>
      <c r="C1112">
        <v>1312.938587499425</v>
      </c>
      <c r="D1112">
        <v>0</v>
      </c>
    </row>
    <row r="1113" spans="1:4" x14ac:dyDescent="0.25">
      <c r="A1113" s="5">
        <v>41455</v>
      </c>
      <c r="B1113">
        <v>3087.9156778933193</v>
      </c>
      <c r="C1113">
        <v>3019.4556603839228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716.37581152368841</v>
      </c>
      <c r="D1114">
        <v>0</v>
      </c>
    </row>
    <row r="1115" spans="1:4" x14ac:dyDescent="0.25">
      <c r="A1115" s="5">
        <v>41517</v>
      </c>
      <c r="B1115">
        <v>4100.5282141414636</v>
      </c>
      <c r="C1115">
        <v>300</v>
      </c>
      <c r="D1115">
        <v>0</v>
      </c>
    </row>
    <row r="1116" spans="1:4" x14ac:dyDescent="0.25">
      <c r="A1116" s="5">
        <v>41547</v>
      </c>
      <c r="B1116">
        <v>2987.6767950413905</v>
      </c>
      <c r="C1116">
        <v>1613.8592651453096</v>
      </c>
      <c r="D1116">
        <v>0</v>
      </c>
    </row>
    <row r="1117" spans="1:4" x14ac:dyDescent="0.25">
      <c r="A1117" s="5">
        <v>41578</v>
      </c>
      <c r="B1117">
        <v>1309.7955106345778</v>
      </c>
      <c r="C1117">
        <v>909.65576424082428</v>
      </c>
      <c r="D1117">
        <v>0</v>
      </c>
    </row>
    <row r="1118" spans="1:4" x14ac:dyDescent="0.25">
      <c r="A1118" s="5">
        <v>41608</v>
      </c>
      <c r="B1118">
        <v>1884.4904546379646</v>
      </c>
      <c r="C1118">
        <v>969.84137978958881</v>
      </c>
      <c r="D1118">
        <v>0</v>
      </c>
    </row>
    <row r="1119" spans="1:4" x14ac:dyDescent="0.25">
      <c r="A1119" s="5">
        <v>41639</v>
      </c>
      <c r="B1119">
        <v>1870.3483035130762</v>
      </c>
      <c r="C1119">
        <v>1277.5207650296095</v>
      </c>
      <c r="D1119">
        <v>0</v>
      </c>
    </row>
    <row r="1120" spans="1:4" x14ac:dyDescent="0.25">
      <c r="A1120" s="5">
        <v>41670</v>
      </c>
      <c r="B1120">
        <v>1852.5190282392687</v>
      </c>
      <c r="C1120">
        <v>300.00000000000006</v>
      </c>
      <c r="D1120">
        <v>0</v>
      </c>
    </row>
    <row r="1121" spans="1:4" x14ac:dyDescent="0.25">
      <c r="A1121" s="5">
        <v>41698</v>
      </c>
      <c r="B1121">
        <v>4597.0502273947322</v>
      </c>
      <c r="C1121">
        <v>2638.3061940606999</v>
      </c>
      <c r="D1121">
        <v>0</v>
      </c>
    </row>
    <row r="1122" spans="1:4" x14ac:dyDescent="0.25">
      <c r="A1122" s="5">
        <v>41729</v>
      </c>
      <c r="B1122">
        <v>3659.7935790421971</v>
      </c>
      <c r="C1122">
        <v>3062.3408949402569</v>
      </c>
      <c r="D1122">
        <v>0</v>
      </c>
    </row>
    <row r="1123" spans="1:4" x14ac:dyDescent="0.25">
      <c r="A1123" s="5">
        <v>41759</v>
      </c>
      <c r="B1123">
        <v>1537.5313946722608</v>
      </c>
      <c r="C1123">
        <v>578.94949963495344</v>
      </c>
      <c r="D1123">
        <v>0</v>
      </c>
    </row>
    <row r="1124" spans="1:4" x14ac:dyDescent="0.25">
      <c r="A1124" s="5">
        <v>41790</v>
      </c>
      <c r="B1124">
        <v>1253.3781036736616</v>
      </c>
      <c r="C1124">
        <v>572.19416844890145</v>
      </c>
      <c r="D1124">
        <v>0</v>
      </c>
    </row>
    <row r="1125" spans="1:4" x14ac:dyDescent="0.25">
      <c r="A1125" s="5">
        <v>41820</v>
      </c>
      <c r="B1125">
        <v>1364.9326337613736</v>
      </c>
      <c r="C1125">
        <v>300.00000000000097</v>
      </c>
      <c r="D1125">
        <v>0</v>
      </c>
    </row>
    <row r="1126" spans="1:4" x14ac:dyDescent="0.25">
      <c r="A1126" s="5">
        <v>41851</v>
      </c>
      <c r="B1126">
        <v>1493.6335944130349</v>
      </c>
      <c r="C1126">
        <v>300</v>
      </c>
      <c r="D1126">
        <v>0</v>
      </c>
    </row>
    <row r="1127" spans="1:4" x14ac:dyDescent="0.25">
      <c r="A1127" s="5">
        <v>41882</v>
      </c>
      <c r="B1127">
        <v>1276.3279895388439</v>
      </c>
      <c r="C1127">
        <v>300.00000000000006</v>
      </c>
      <c r="D1127">
        <v>0</v>
      </c>
    </row>
    <row r="1128" spans="1:4" x14ac:dyDescent="0.25">
      <c r="A1128" s="5">
        <v>41912</v>
      </c>
      <c r="B1128">
        <v>2268.7301693843292</v>
      </c>
      <c r="C1128">
        <v>737.44979673235173</v>
      </c>
      <c r="D1128">
        <v>0</v>
      </c>
    </row>
    <row r="1129" spans="1:4" x14ac:dyDescent="0.25">
      <c r="A1129" s="5">
        <v>41943</v>
      </c>
      <c r="B1129">
        <v>776.51475368285662</v>
      </c>
      <c r="C1129">
        <v>515.55617418912971</v>
      </c>
      <c r="D1129">
        <v>0</v>
      </c>
    </row>
    <row r="1130" spans="1:4" x14ac:dyDescent="0.25">
      <c r="A1130" s="5">
        <v>41973</v>
      </c>
      <c r="B1130">
        <v>1030.9336816966859</v>
      </c>
      <c r="C1130">
        <v>1583.034547575844</v>
      </c>
      <c r="D1130">
        <v>0</v>
      </c>
    </row>
    <row r="1131" spans="1:4" x14ac:dyDescent="0.25">
      <c r="A1131" s="5">
        <v>42004</v>
      </c>
      <c r="B1131">
        <v>4598.607950957</v>
      </c>
      <c r="C1131">
        <v>7169.1652783764739</v>
      </c>
      <c r="D1131">
        <v>0</v>
      </c>
    </row>
    <row r="1132" spans="1:4" x14ac:dyDescent="0.25">
      <c r="A1132" s="5">
        <v>42035</v>
      </c>
      <c r="B1132">
        <v>1862.9512745554628</v>
      </c>
      <c r="C1132">
        <v>3049.3636971748356</v>
      </c>
      <c r="D1132">
        <v>0</v>
      </c>
    </row>
    <row r="1133" spans="1:4" x14ac:dyDescent="0.25">
      <c r="A1133" s="5">
        <v>42063</v>
      </c>
      <c r="B1133">
        <v>4292.8917441333215</v>
      </c>
      <c r="C1133">
        <v>4826.5835553904517</v>
      </c>
      <c r="D1133">
        <v>0</v>
      </c>
    </row>
    <row r="1134" spans="1:4" x14ac:dyDescent="0.25">
      <c r="A1134" s="5">
        <v>42094</v>
      </c>
      <c r="B1134">
        <v>1808.8467395018977</v>
      </c>
      <c r="C1134">
        <v>299.99999999999994</v>
      </c>
      <c r="D1134">
        <v>0</v>
      </c>
    </row>
    <row r="1135" spans="1:4" x14ac:dyDescent="0.25">
      <c r="A1135" s="5">
        <v>42124</v>
      </c>
      <c r="B1135">
        <v>1494.6151459274929</v>
      </c>
      <c r="C1135">
        <v>671.08070319828005</v>
      </c>
      <c r="D1135">
        <v>0</v>
      </c>
    </row>
    <row r="1136" spans="1:4" x14ac:dyDescent="0.25">
      <c r="A1136" s="5">
        <v>42155</v>
      </c>
      <c r="B1136">
        <v>1435.8236889506989</v>
      </c>
      <c r="C1136">
        <v>300</v>
      </c>
      <c r="D1136">
        <v>0</v>
      </c>
    </row>
    <row r="1137" spans="1:4" x14ac:dyDescent="0.25">
      <c r="A1137" s="5">
        <v>42185</v>
      </c>
      <c r="B1137">
        <v>1010.0279902520454</v>
      </c>
      <c r="C1137">
        <v>300.00000000000017</v>
      </c>
      <c r="D1137">
        <v>0</v>
      </c>
    </row>
    <row r="1138" spans="1:4" x14ac:dyDescent="0.25">
      <c r="A1138" s="5">
        <v>42216</v>
      </c>
      <c r="B1138">
        <v>1008.0349186505351</v>
      </c>
      <c r="C1138">
        <v>299.99999999999994</v>
      </c>
      <c r="D1138">
        <v>0</v>
      </c>
    </row>
    <row r="1139" spans="1:4" x14ac:dyDescent="0.25">
      <c r="A1139" s="5">
        <v>42247</v>
      </c>
      <c r="B1139">
        <v>341.61302655930808</v>
      </c>
      <c r="C1139">
        <v>300.00000000000006</v>
      </c>
      <c r="D1139">
        <v>0</v>
      </c>
    </row>
    <row r="1140" spans="1:4" x14ac:dyDescent="0.25">
      <c r="A1140" s="5">
        <v>42277</v>
      </c>
      <c r="B1140">
        <v>1562.34505579559</v>
      </c>
      <c r="C1140">
        <v>300.00000000000006</v>
      </c>
      <c r="D1140">
        <v>0</v>
      </c>
    </row>
    <row r="1141" spans="1:4" x14ac:dyDescent="0.25">
      <c r="A1141" s="5">
        <v>42308</v>
      </c>
      <c r="B1141">
        <v>1838.6254632134153</v>
      </c>
      <c r="C1141">
        <v>300</v>
      </c>
      <c r="D1141">
        <v>0</v>
      </c>
    </row>
    <row r="1142" spans="1:4" x14ac:dyDescent="0.25">
      <c r="A1142" s="5">
        <v>42338</v>
      </c>
      <c r="B1142">
        <v>851.84062907289865</v>
      </c>
      <c r="C1142">
        <v>1241.1278329257957</v>
      </c>
      <c r="D1142">
        <v>0</v>
      </c>
    </row>
    <row r="1143" spans="1:4" x14ac:dyDescent="0.25">
      <c r="A1143" s="5">
        <v>42369</v>
      </c>
      <c r="B1143">
        <v>598.60795095700075</v>
      </c>
      <c r="C1143">
        <v>1556.7611291507635</v>
      </c>
      <c r="D1143">
        <v>62.515207247837068</v>
      </c>
    </row>
    <row r="1144" spans="1:4" x14ac:dyDescent="0.25">
      <c r="A1144" s="5">
        <v>42400</v>
      </c>
      <c r="B1144">
        <v>4598.2018519527719</v>
      </c>
      <c r="C1144">
        <v>7584.7598563043703</v>
      </c>
      <c r="D1144">
        <v>0</v>
      </c>
    </row>
    <row r="1145" spans="1:4" x14ac:dyDescent="0.25">
      <c r="A1145" s="5">
        <v>42429</v>
      </c>
      <c r="B1145">
        <v>1344.0096864899367</v>
      </c>
      <c r="C1145">
        <v>1634.3009548485022</v>
      </c>
      <c r="D1145">
        <v>0</v>
      </c>
    </row>
    <row r="1146" spans="1:4" x14ac:dyDescent="0.25">
      <c r="A1146" s="5">
        <v>42460</v>
      </c>
      <c r="B1146">
        <v>4597.2751537656823</v>
      </c>
      <c r="C1146">
        <v>7192.5515511726571</v>
      </c>
      <c r="D1146">
        <v>0</v>
      </c>
    </row>
    <row r="1147" spans="1:4" x14ac:dyDescent="0.25">
      <c r="A1147" s="5">
        <v>42490</v>
      </c>
      <c r="B1147">
        <v>2533.3341293760755</v>
      </c>
      <c r="C1147">
        <v>1537.691757572491</v>
      </c>
      <c r="D1147">
        <v>0</v>
      </c>
    </row>
    <row r="1148" spans="1:4" x14ac:dyDescent="0.25">
      <c r="A1148" s="5">
        <v>42521</v>
      </c>
      <c r="B1148">
        <v>2063.146764374721</v>
      </c>
      <c r="C1148">
        <v>1217.7528383729043</v>
      </c>
      <c r="D1148">
        <v>0</v>
      </c>
    </row>
    <row r="1149" spans="1:4" x14ac:dyDescent="0.25">
      <c r="A1149" s="5">
        <v>42551</v>
      </c>
      <c r="B1149">
        <v>1191.6330246740681</v>
      </c>
      <c r="C1149">
        <v>300.00000000000074</v>
      </c>
      <c r="D1149">
        <v>0</v>
      </c>
    </row>
    <row r="1150" spans="1:4" x14ac:dyDescent="0.25">
      <c r="A1150" s="5">
        <v>42582</v>
      </c>
      <c r="B1150">
        <v>4590.7322659850643</v>
      </c>
      <c r="C1150">
        <v>6056.3646841348827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3567.53898648119</v>
      </c>
      <c r="C1152">
        <v>1200.2006328865252</v>
      </c>
      <c r="D1152">
        <v>0</v>
      </c>
    </row>
    <row r="1153" spans="1:4" x14ac:dyDescent="0.25">
      <c r="A1153" s="5">
        <v>42674</v>
      </c>
      <c r="B1153">
        <v>2732.3794585579508</v>
      </c>
      <c r="C1153">
        <v>4617.8619376429251</v>
      </c>
      <c r="D1153">
        <v>898.84978116701632</v>
      </c>
    </row>
    <row r="1154" spans="1:4" x14ac:dyDescent="0.25">
      <c r="A1154" s="5">
        <v>42704</v>
      </c>
      <c r="B1154">
        <v>3321.134699824162</v>
      </c>
      <c r="C1154">
        <v>5808.341873524224</v>
      </c>
      <c r="D1154">
        <v>0</v>
      </c>
    </row>
    <row r="1155" spans="1:4" x14ac:dyDescent="0.25">
      <c r="A1155" s="5">
        <v>42735</v>
      </c>
      <c r="B1155">
        <v>4598.6079509570009</v>
      </c>
      <c r="C1155">
        <v>6926.5388076073095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9944.8602810028569</v>
      </c>
      <c r="D1156">
        <v>0</v>
      </c>
    </row>
    <row r="1157" spans="1:4" x14ac:dyDescent="0.25">
      <c r="A1157" s="5">
        <v>42794</v>
      </c>
      <c r="B1157">
        <v>4222.1734612583268</v>
      </c>
      <c r="C1157">
        <v>10297.98239524812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7506.8632624231086</v>
      </c>
      <c r="D1158">
        <v>924.74964080267625</v>
      </c>
    </row>
    <row r="1159" spans="1:4" x14ac:dyDescent="0.25">
      <c r="A1159" s="5">
        <v>42855</v>
      </c>
      <c r="B1159">
        <v>3886.3547089508679</v>
      </c>
      <c r="C1159">
        <v>5434.5511065808332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6123.5942512230149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5157.2039928096929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7180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7180</v>
      </c>
      <c r="D1164">
        <v>0</v>
      </c>
    </row>
    <row r="1165" spans="1:4" x14ac:dyDescent="0.25">
      <c r="A1165" s="5">
        <v>43039</v>
      </c>
      <c r="B1165">
        <v>4598.1464532274513</v>
      </c>
      <c r="C1165">
        <v>6223.5807806186667</v>
      </c>
      <c r="D1165">
        <v>456.41921938133328</v>
      </c>
    </row>
    <row r="1166" spans="1:4" x14ac:dyDescent="0.25">
      <c r="A1166" s="5">
        <v>43069</v>
      </c>
      <c r="B1166">
        <v>4598.6391064493046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4598.6079509569954</v>
      </c>
      <c r="C1167">
        <v>5484.0633941663</v>
      </c>
      <c r="D1167">
        <v>1569.4735167053634</v>
      </c>
    </row>
    <row r="1168" spans="1:4" x14ac:dyDescent="0.25">
      <c r="A1168" s="5">
        <v>43131</v>
      </c>
      <c r="B1168">
        <v>4598.2018519527719</v>
      </c>
      <c r="C1168">
        <v>7624.3588181128953</v>
      </c>
      <c r="D1168">
        <v>0</v>
      </c>
    </row>
    <row r="1169" spans="1:4" x14ac:dyDescent="0.25">
      <c r="A1169" s="5">
        <v>43159</v>
      </c>
      <c r="B1169">
        <v>4106.9617877925821</v>
      </c>
      <c r="C1169">
        <v>1363.4307296445866</v>
      </c>
      <c r="D1169">
        <v>0</v>
      </c>
    </row>
    <row r="1170" spans="1:4" x14ac:dyDescent="0.25">
      <c r="A1170" s="5">
        <v>43190</v>
      </c>
      <c r="B1170">
        <v>2258.0907888935508</v>
      </c>
      <c r="C1170">
        <v>7634.1878805671531</v>
      </c>
      <c r="D1170">
        <v>0</v>
      </c>
    </row>
    <row r="1171" spans="1:4" x14ac:dyDescent="0.25">
      <c r="A1171" s="5">
        <v>43220</v>
      </c>
      <c r="B1171">
        <v>4127.3401283687199</v>
      </c>
      <c r="C1171">
        <v>4083.3057257268961</v>
      </c>
      <c r="D1171">
        <v>0</v>
      </c>
    </row>
    <row r="1172" spans="1:4" x14ac:dyDescent="0.25">
      <c r="A1172" s="5">
        <v>43251</v>
      </c>
      <c r="B1172">
        <v>3626.6054421421472</v>
      </c>
      <c r="C1172">
        <v>1978.8333819132883</v>
      </c>
      <c r="D1172">
        <v>0</v>
      </c>
    </row>
    <row r="1173" spans="1:4" x14ac:dyDescent="0.25">
      <c r="A1173" s="5">
        <v>43281</v>
      </c>
      <c r="B1173">
        <v>3035.5257124882814</v>
      </c>
      <c r="C1173">
        <v>3720.4095667730471</v>
      </c>
      <c r="D1173">
        <v>0</v>
      </c>
    </row>
    <row r="1174" spans="1:4" x14ac:dyDescent="0.25">
      <c r="A1174" s="5">
        <v>43312</v>
      </c>
      <c r="B1174">
        <v>3248.0295009482702</v>
      </c>
      <c r="C1174">
        <v>7180</v>
      </c>
      <c r="D1174">
        <v>0</v>
      </c>
    </row>
    <row r="1175" spans="1:4" x14ac:dyDescent="0.25">
      <c r="A1175" s="5">
        <v>43343</v>
      </c>
      <c r="B1175">
        <v>2594.3888634865893</v>
      </c>
      <c r="C1175">
        <v>7180</v>
      </c>
      <c r="D1175">
        <v>0</v>
      </c>
    </row>
    <row r="1176" spans="1:4" x14ac:dyDescent="0.25">
      <c r="A1176" s="5">
        <v>43373</v>
      </c>
      <c r="B1176">
        <v>4175.4277227236362</v>
      </c>
      <c r="C1176">
        <v>2740.8056867084429</v>
      </c>
      <c r="D1176">
        <v>1248.8769371008814</v>
      </c>
    </row>
    <row r="1177" spans="1:4" x14ac:dyDescent="0.25">
      <c r="A1177" s="5">
        <v>43404</v>
      </c>
      <c r="B1177">
        <v>2657.5810009476472</v>
      </c>
      <c r="C1177">
        <v>1844.7060241257639</v>
      </c>
      <c r="D1177">
        <v>0</v>
      </c>
    </row>
    <row r="1178" spans="1:4" x14ac:dyDescent="0.25">
      <c r="A1178" s="5">
        <v>43434</v>
      </c>
      <c r="B1178">
        <v>1660.2089988262035</v>
      </c>
      <c r="C1178">
        <v>3008.8964411060474</v>
      </c>
      <c r="D1178">
        <v>653.49378359346724</v>
      </c>
    </row>
    <row r="1179" spans="1:4" x14ac:dyDescent="0.25">
      <c r="A1179" s="5">
        <v>43465</v>
      </c>
      <c r="B1179">
        <v>4598.6079509570009</v>
      </c>
      <c r="C1179">
        <v>6942.2698298282858</v>
      </c>
      <c r="D1179">
        <v>0</v>
      </c>
    </row>
    <row r="1180" spans="1:4" x14ac:dyDescent="0.25">
      <c r="A1180" s="5">
        <v>43496</v>
      </c>
      <c r="B1180">
        <v>4598.2018519527719</v>
      </c>
      <c r="C1180">
        <v>7324.5454578421595</v>
      </c>
      <c r="D1180">
        <v>0</v>
      </c>
    </row>
    <row r="1181" spans="1:4" x14ac:dyDescent="0.25">
      <c r="A1181" s="5">
        <v>43524</v>
      </c>
      <c r="B1181">
        <v>4597.0502273947304</v>
      </c>
      <c r="C1181">
        <v>8974.5539843458882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8210.0356592190583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5408.5776458298869</v>
      </c>
      <c r="D1183">
        <v>1.018198387944559E-11</v>
      </c>
    </row>
    <row r="1184" spans="1:4" x14ac:dyDescent="0.25">
      <c r="A1184" s="5">
        <v>43616</v>
      </c>
      <c r="B1184">
        <v>4594.6344697146542</v>
      </c>
      <c r="C1184">
        <v>5392.2984554142349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5085.105039945759</v>
      </c>
      <c r="D1185">
        <v>0</v>
      </c>
    </row>
    <row r="1186" spans="1:4" x14ac:dyDescent="0.25">
      <c r="A1186" s="5">
        <v>43677</v>
      </c>
      <c r="B1186">
        <v>3005.0648679432466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4596.9757921095652</v>
      </c>
      <c r="C1188">
        <v>7180</v>
      </c>
      <c r="D1188">
        <v>0</v>
      </c>
    </row>
    <row r="1189" spans="1:4" x14ac:dyDescent="0.25">
      <c r="A1189" s="5">
        <v>43769</v>
      </c>
      <c r="B1189">
        <v>4598.1464532284426</v>
      </c>
      <c r="C1189">
        <v>5233.7916218875525</v>
      </c>
      <c r="D1189">
        <v>1446.2083781124475</v>
      </c>
    </row>
    <row r="1190" spans="1:4" x14ac:dyDescent="0.25">
      <c r="A1190" s="5">
        <v>43799</v>
      </c>
      <c r="B1190">
        <v>4598.6391064493055</v>
      </c>
      <c r="C1190">
        <v>4754.4417586233958</v>
      </c>
      <c r="D1190">
        <v>451.1102132291669</v>
      </c>
    </row>
    <row r="1191" spans="1:4" x14ac:dyDescent="0.25">
      <c r="A1191" s="5">
        <v>43830</v>
      </c>
      <c r="B1191">
        <v>4598.6079509570018</v>
      </c>
      <c r="C1191">
        <v>7418.8528442772349</v>
      </c>
      <c r="D1191">
        <v>0</v>
      </c>
    </row>
    <row r="1192" spans="1:4" x14ac:dyDescent="0.25">
      <c r="A1192" s="5">
        <v>43861</v>
      </c>
      <c r="B1192">
        <v>4598.2018519527719</v>
      </c>
      <c r="C1192">
        <v>7242.6398796072262</v>
      </c>
      <c r="D1192">
        <v>0</v>
      </c>
    </row>
    <row r="1193" spans="1:4" x14ac:dyDescent="0.25">
      <c r="A1193" s="5">
        <v>43890</v>
      </c>
      <c r="B1193">
        <v>4084.5044281959663</v>
      </c>
      <c r="C1193">
        <v>2996.6634600816246</v>
      </c>
      <c r="D1193">
        <v>0</v>
      </c>
    </row>
    <row r="1194" spans="1:4" x14ac:dyDescent="0.25">
      <c r="A1194" s="5">
        <v>43921</v>
      </c>
      <c r="B1194">
        <v>3270.5247614094133</v>
      </c>
      <c r="C1194">
        <v>1769.1690195004699</v>
      </c>
      <c r="D1194">
        <v>0</v>
      </c>
    </row>
    <row r="1195" spans="1:4" x14ac:dyDescent="0.25">
      <c r="A1195" s="5">
        <v>43951</v>
      </c>
      <c r="B1195">
        <v>2594.2699032943942</v>
      </c>
      <c r="C1195">
        <v>1398.9505749534426</v>
      </c>
      <c r="D1195">
        <v>0</v>
      </c>
    </row>
    <row r="1196" spans="1:4" x14ac:dyDescent="0.25">
      <c r="A1196" s="5">
        <v>43982</v>
      </c>
      <c r="B1196">
        <v>2615.6188490449149</v>
      </c>
      <c r="C1196">
        <v>1411.2992811778311</v>
      </c>
      <c r="D1196">
        <v>0</v>
      </c>
    </row>
    <row r="1197" spans="1:4" x14ac:dyDescent="0.25">
      <c r="A1197" s="5">
        <v>44012</v>
      </c>
      <c r="B1197">
        <v>1254.3110464889794</v>
      </c>
      <c r="C1197">
        <v>3599.6789352342439</v>
      </c>
      <c r="D1197">
        <v>0</v>
      </c>
    </row>
    <row r="1198" spans="1:4" x14ac:dyDescent="0.25">
      <c r="A1198" s="5">
        <v>44043</v>
      </c>
      <c r="B1198">
        <v>1319.2254730398336</v>
      </c>
      <c r="C1198">
        <v>7158.1048174699235</v>
      </c>
      <c r="D1198">
        <v>0</v>
      </c>
    </row>
    <row r="1199" spans="1:4" x14ac:dyDescent="0.25">
      <c r="A1199" s="5">
        <v>44074</v>
      </c>
      <c r="B1199">
        <v>1069.3208326637546</v>
      </c>
      <c r="C1199">
        <v>2258.7860781404847</v>
      </c>
      <c r="D1199">
        <v>752.15850708002893</v>
      </c>
    </row>
    <row r="1200" spans="1:4" x14ac:dyDescent="0.25">
      <c r="A1200" s="5">
        <v>44104</v>
      </c>
      <c r="B1200">
        <v>2953.9887465097727</v>
      </c>
      <c r="C1200">
        <v>1108.7333562524693</v>
      </c>
      <c r="D1200">
        <v>0</v>
      </c>
    </row>
    <row r="1201" spans="1:4" x14ac:dyDescent="0.25">
      <c r="A1201" s="5">
        <v>44135</v>
      </c>
      <c r="B1201">
        <v>1799.8652986359482</v>
      </c>
      <c r="C1201">
        <v>1005.4318929510064</v>
      </c>
      <c r="D1201">
        <v>0</v>
      </c>
    </row>
    <row r="1202" spans="1:4" x14ac:dyDescent="0.25">
      <c r="A1202" s="5">
        <v>44165</v>
      </c>
      <c r="B1202">
        <v>1936.8567779591965</v>
      </c>
      <c r="C1202">
        <v>443.20607302833713</v>
      </c>
      <c r="D1202">
        <v>0</v>
      </c>
    </row>
    <row r="1203" spans="1:4" x14ac:dyDescent="0.25">
      <c r="A1203" s="5">
        <v>44196</v>
      </c>
      <c r="B1203">
        <v>2963.3006887918009</v>
      </c>
      <c r="C1203">
        <v>3533.721184632022</v>
      </c>
      <c r="D1203">
        <v>0</v>
      </c>
    </row>
    <row r="1204" spans="1:4" x14ac:dyDescent="0.25">
      <c r="A1204" s="5">
        <v>44227</v>
      </c>
      <c r="B1204">
        <v>3424.1400221532986</v>
      </c>
      <c r="C1204">
        <v>4490.2946374244175</v>
      </c>
      <c r="D1204">
        <v>0</v>
      </c>
    </row>
    <row r="1205" spans="1:4" x14ac:dyDescent="0.25">
      <c r="A1205" s="5">
        <v>44255</v>
      </c>
      <c r="B1205">
        <v>3315.4198848094557</v>
      </c>
      <c r="C1205">
        <v>2248.42517979685</v>
      </c>
      <c r="D1205">
        <v>0</v>
      </c>
    </row>
    <row r="1206" spans="1:4" x14ac:dyDescent="0.25">
      <c r="A1206" s="5">
        <v>44286</v>
      </c>
      <c r="B1206">
        <v>1293.598978928889</v>
      </c>
      <c r="C1206">
        <v>1106.361757140902</v>
      </c>
      <c r="D1206">
        <v>0</v>
      </c>
    </row>
    <row r="1207" spans="1:4" x14ac:dyDescent="0.25">
      <c r="A1207" s="5">
        <v>44316</v>
      </c>
      <c r="B1207">
        <v>1765.058583003083</v>
      </c>
      <c r="C1207">
        <v>988.24882974090644</v>
      </c>
      <c r="D1207">
        <v>0</v>
      </c>
    </row>
    <row r="1208" spans="1:4" x14ac:dyDescent="0.25">
      <c r="A1208" s="5">
        <v>44347</v>
      </c>
      <c r="B1208">
        <v>1623.2767244868276</v>
      </c>
      <c r="C1208">
        <v>573.18973767231739</v>
      </c>
      <c r="D1208">
        <v>0</v>
      </c>
    </row>
    <row r="1209" spans="1:4" x14ac:dyDescent="0.25">
      <c r="A1209" s="5">
        <v>44377</v>
      </c>
      <c r="B1209">
        <v>1143.3551701602203</v>
      </c>
      <c r="C1209">
        <v>300</v>
      </c>
      <c r="D1209">
        <v>0</v>
      </c>
    </row>
    <row r="1210" spans="1:4" x14ac:dyDescent="0.25">
      <c r="A1210" s="5">
        <v>44408</v>
      </c>
      <c r="B1210">
        <v>1939.1621724253553</v>
      </c>
      <c r="C1210">
        <v>300</v>
      </c>
      <c r="D1210">
        <v>0</v>
      </c>
    </row>
    <row r="1211" spans="1:4" x14ac:dyDescent="0.25">
      <c r="A1211" s="5">
        <v>44439</v>
      </c>
      <c r="B1211">
        <v>1579.4312566264264</v>
      </c>
      <c r="C1211">
        <v>300.00000000000006</v>
      </c>
      <c r="D1211">
        <v>0</v>
      </c>
    </row>
    <row r="1212" spans="1:4" x14ac:dyDescent="0.25">
      <c r="A1212" s="5">
        <v>44469</v>
      </c>
      <c r="B1212">
        <v>2326.7790248377305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4E18-3095-4B75-A1DE-0D252C6EE082}">
  <dimension ref="A1:D1212"/>
  <sheetViews>
    <sheetView workbookViewId="0">
      <selection activeCell="G28" sqref="G28"/>
    </sheetView>
  </sheetViews>
  <sheetFormatPr defaultRowHeight="15" x14ac:dyDescent="0.25"/>
  <cols>
    <col min="1" max="1" width="12.7109375" style="4" bestFit="1" customWidth="1"/>
    <col min="2" max="4" width="20.85546875" style="1" bestFit="1" customWidth="1"/>
  </cols>
  <sheetData>
    <row r="1" spans="1:4" x14ac:dyDescent="0.25">
      <c r="A1" s="3"/>
      <c r="B1" s="1" t="s">
        <v>17</v>
      </c>
      <c r="C1" s="1" t="str">
        <f>B1</f>
        <v>ALT2 v1 wTUCP 090723</v>
      </c>
      <c r="D1" s="1" t="str">
        <f>B1</f>
        <v>ALT2 v1 wTUCP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 s="1">
        <v>799.99999999999989</v>
      </c>
      <c r="C13">
        <v>2386.4984222473968</v>
      </c>
      <c r="D13">
        <v>0</v>
      </c>
    </row>
    <row r="14" spans="1:4" x14ac:dyDescent="0.25">
      <c r="A14" s="5">
        <v>8005</v>
      </c>
      <c r="B14" s="1">
        <v>4598.6391064493046</v>
      </c>
      <c r="C14">
        <v>3343.1105641813833</v>
      </c>
      <c r="D14">
        <v>1991.6726418953288</v>
      </c>
    </row>
    <row r="15" spans="1:4" x14ac:dyDescent="0.25">
      <c r="A15" s="5">
        <v>8036</v>
      </c>
      <c r="B15" s="1">
        <v>4598.6079509570009</v>
      </c>
      <c r="C15">
        <v>3838.8041700488052</v>
      </c>
      <c r="D15">
        <v>0</v>
      </c>
    </row>
    <row r="16" spans="1:4" x14ac:dyDescent="0.25">
      <c r="A16" s="5">
        <v>8067</v>
      </c>
      <c r="B16" s="1">
        <v>4165.6613539434702</v>
      </c>
      <c r="C16">
        <v>2778.3063346604572</v>
      </c>
      <c r="D16">
        <v>0</v>
      </c>
    </row>
    <row r="17" spans="1:4" x14ac:dyDescent="0.25">
      <c r="A17" s="5">
        <v>8095</v>
      </c>
      <c r="B17" s="1">
        <v>4276.7324214133232</v>
      </c>
      <c r="C17">
        <v>7219.7568572174305</v>
      </c>
      <c r="D17">
        <v>0</v>
      </c>
    </row>
    <row r="18" spans="1:4" x14ac:dyDescent="0.25">
      <c r="A18" s="5">
        <v>8126</v>
      </c>
      <c r="B18" s="1">
        <v>4597.2751537656823</v>
      </c>
      <c r="C18">
        <v>3314.8943884490504</v>
      </c>
      <c r="D18">
        <v>0</v>
      </c>
    </row>
    <row r="19" spans="1:4" x14ac:dyDescent="0.25">
      <c r="A19" s="5">
        <v>8156</v>
      </c>
      <c r="B19" s="1">
        <v>3930.8153335634724</v>
      </c>
      <c r="C19">
        <v>2787.4556514246178</v>
      </c>
      <c r="D19">
        <v>0</v>
      </c>
    </row>
    <row r="20" spans="1:4" x14ac:dyDescent="0.25">
      <c r="A20" s="5">
        <v>8187</v>
      </c>
      <c r="B20" s="1">
        <v>4432.7966140461549</v>
      </c>
      <c r="C20">
        <v>2958.7747628876655</v>
      </c>
      <c r="D20">
        <v>0</v>
      </c>
    </row>
    <row r="21" spans="1:4" x14ac:dyDescent="0.25">
      <c r="A21" s="5">
        <v>8217</v>
      </c>
      <c r="B21" s="1">
        <v>4517.578453188441</v>
      </c>
      <c r="C21">
        <v>2450.7126725811531</v>
      </c>
      <c r="D21">
        <v>0</v>
      </c>
    </row>
    <row r="22" spans="1:4" x14ac:dyDescent="0.25">
      <c r="A22" s="5">
        <v>8248</v>
      </c>
      <c r="B22" s="1">
        <v>2900.8872498368537</v>
      </c>
      <c r="C22">
        <v>7179.9999999999982</v>
      </c>
      <c r="D22">
        <v>0</v>
      </c>
    </row>
    <row r="23" spans="1:4" x14ac:dyDescent="0.25">
      <c r="A23" s="5">
        <v>8279</v>
      </c>
      <c r="B23" s="1">
        <v>2860.0074330271177</v>
      </c>
      <c r="C23">
        <v>7180</v>
      </c>
      <c r="D23">
        <v>0</v>
      </c>
    </row>
    <row r="24" spans="1:4" x14ac:dyDescent="0.25">
      <c r="A24" s="5">
        <v>8309</v>
      </c>
      <c r="B24" s="1">
        <v>3326.4910242023366</v>
      </c>
      <c r="C24">
        <v>4232.3189115028954</v>
      </c>
      <c r="D24">
        <v>0</v>
      </c>
    </row>
    <row r="25" spans="1:4" x14ac:dyDescent="0.25">
      <c r="A25" s="5">
        <v>8340</v>
      </c>
      <c r="B25" s="1">
        <v>3125.8169934936118</v>
      </c>
      <c r="C25">
        <v>3066.1069619560462</v>
      </c>
      <c r="D25">
        <v>0</v>
      </c>
    </row>
    <row r="26" spans="1:4" x14ac:dyDescent="0.25">
      <c r="A26" s="5">
        <v>8370</v>
      </c>
      <c r="B26" s="1">
        <v>4598.6391064493046</v>
      </c>
      <c r="C26">
        <v>5762.2813695356599</v>
      </c>
      <c r="D26">
        <v>917.71863046434009</v>
      </c>
    </row>
    <row r="27" spans="1:4" x14ac:dyDescent="0.25">
      <c r="A27" s="5">
        <v>8401</v>
      </c>
      <c r="B27" s="1">
        <v>4598.6079509570009</v>
      </c>
      <c r="C27">
        <v>4038.0797476927778</v>
      </c>
      <c r="D27">
        <v>0</v>
      </c>
    </row>
    <row r="28" spans="1:4" x14ac:dyDescent="0.25">
      <c r="A28" s="5">
        <v>8432</v>
      </c>
      <c r="B28" s="1">
        <v>4477.8056049086154</v>
      </c>
      <c r="C28">
        <v>2986.4025019705587</v>
      </c>
      <c r="D28">
        <v>0</v>
      </c>
    </row>
    <row r="29" spans="1:4" x14ac:dyDescent="0.25">
      <c r="A29" s="5">
        <v>8460</v>
      </c>
      <c r="B29" s="1">
        <v>4181.0694839983271</v>
      </c>
      <c r="C29">
        <v>2789.3461710690704</v>
      </c>
      <c r="D29">
        <v>0</v>
      </c>
    </row>
    <row r="30" spans="1:4" x14ac:dyDescent="0.25">
      <c r="A30" s="5">
        <v>8491</v>
      </c>
      <c r="B30" s="1">
        <v>4094.5895337752818</v>
      </c>
      <c r="C30">
        <v>1707.4614449809151</v>
      </c>
      <c r="D30">
        <v>0</v>
      </c>
    </row>
    <row r="31" spans="1:4" x14ac:dyDescent="0.25">
      <c r="A31" s="5">
        <v>8521</v>
      </c>
      <c r="B31" s="1">
        <v>3654.2045928774041</v>
      </c>
      <c r="C31">
        <v>2464.7961642978098</v>
      </c>
      <c r="D31">
        <v>0</v>
      </c>
    </row>
    <row r="32" spans="1:4" x14ac:dyDescent="0.25">
      <c r="A32" s="5">
        <v>8552</v>
      </c>
      <c r="B32" s="1">
        <v>3203.4705456604565</v>
      </c>
      <c r="C32">
        <v>1795.4710595119489</v>
      </c>
      <c r="D32">
        <v>0</v>
      </c>
    </row>
    <row r="33" spans="1:4" x14ac:dyDescent="0.25">
      <c r="A33" s="5">
        <v>8582</v>
      </c>
      <c r="B33" s="1">
        <v>2340.117936879602</v>
      </c>
      <c r="C33">
        <v>2566.9277344554748</v>
      </c>
      <c r="D33">
        <v>0</v>
      </c>
    </row>
    <row r="34" spans="1:4" x14ac:dyDescent="0.25">
      <c r="A34" s="5">
        <v>8613</v>
      </c>
      <c r="B34" s="1">
        <v>2870.1779390130405</v>
      </c>
      <c r="C34">
        <v>6779.2480791490334</v>
      </c>
      <c r="D34">
        <v>0</v>
      </c>
    </row>
    <row r="35" spans="1:4" x14ac:dyDescent="0.25">
      <c r="A35" s="5">
        <v>8644</v>
      </c>
      <c r="B35" s="1">
        <v>2352.2564409908932</v>
      </c>
      <c r="C35">
        <v>5890.2251114009478</v>
      </c>
      <c r="D35">
        <v>963.50828703655156</v>
      </c>
    </row>
    <row r="36" spans="1:4" x14ac:dyDescent="0.25">
      <c r="A36" s="5">
        <v>8674</v>
      </c>
      <c r="B36" s="1">
        <v>4596.9757921095661</v>
      </c>
      <c r="C36">
        <v>3119.8843711765171</v>
      </c>
      <c r="D36">
        <v>0</v>
      </c>
    </row>
    <row r="37" spans="1:4" x14ac:dyDescent="0.25">
      <c r="A37" s="5">
        <v>8705</v>
      </c>
      <c r="B37" s="1">
        <v>3176.721360267682</v>
      </c>
      <c r="C37">
        <v>3486.6579812664595</v>
      </c>
      <c r="D37">
        <v>1.2006695122721118</v>
      </c>
    </row>
    <row r="38" spans="1:4" x14ac:dyDescent="0.25">
      <c r="A38" s="5">
        <v>8735</v>
      </c>
      <c r="B38" s="1">
        <v>3909.2604154054725</v>
      </c>
      <c r="C38">
        <v>1789.6470004106541</v>
      </c>
      <c r="D38">
        <v>428.13456342037233</v>
      </c>
    </row>
    <row r="39" spans="1:4" x14ac:dyDescent="0.25">
      <c r="A39" s="5">
        <v>8766</v>
      </c>
      <c r="B39" s="1">
        <v>1662.7147466345584</v>
      </c>
      <c r="C39">
        <v>1528.941466178313</v>
      </c>
      <c r="D39">
        <v>0</v>
      </c>
    </row>
    <row r="40" spans="1:4" x14ac:dyDescent="0.25">
      <c r="A40" s="5">
        <v>8797</v>
      </c>
      <c r="B40" s="1">
        <v>3776.1620738611668</v>
      </c>
      <c r="C40">
        <v>2518.6401479389319</v>
      </c>
      <c r="D40">
        <v>0</v>
      </c>
    </row>
    <row r="41" spans="1:4" x14ac:dyDescent="0.25">
      <c r="A41" s="5">
        <v>8826</v>
      </c>
      <c r="B41" s="1">
        <v>3724.422169329368</v>
      </c>
      <c r="C41">
        <v>2484.8468170919382</v>
      </c>
      <c r="D41">
        <v>0</v>
      </c>
    </row>
    <row r="42" spans="1:4" x14ac:dyDescent="0.25">
      <c r="A42" s="5">
        <v>8857</v>
      </c>
      <c r="B42" s="1">
        <v>1484.772516138102</v>
      </c>
      <c r="C42">
        <v>1045.4102484664493</v>
      </c>
      <c r="D42">
        <v>0</v>
      </c>
    </row>
    <row r="43" spans="1:4" x14ac:dyDescent="0.25">
      <c r="A43" s="5">
        <v>8887</v>
      </c>
      <c r="B43" s="1">
        <v>1196.2188355237163</v>
      </c>
      <c r="C43">
        <v>299.99999999999994</v>
      </c>
      <c r="D43">
        <v>0</v>
      </c>
    </row>
    <row r="44" spans="1:4" x14ac:dyDescent="0.25">
      <c r="A44" s="5">
        <v>8918</v>
      </c>
      <c r="B44" s="1">
        <v>1482.6876809574794</v>
      </c>
      <c r="C44">
        <v>300</v>
      </c>
      <c r="D44">
        <v>0</v>
      </c>
    </row>
    <row r="45" spans="1:4" x14ac:dyDescent="0.25">
      <c r="A45" s="5">
        <v>8948</v>
      </c>
      <c r="B45" s="1">
        <v>791.63302467407311</v>
      </c>
      <c r="C45">
        <v>300</v>
      </c>
      <c r="D45">
        <v>0</v>
      </c>
    </row>
    <row r="46" spans="1:4" x14ac:dyDescent="0.25">
      <c r="A46" s="5">
        <v>8979</v>
      </c>
      <c r="B46" s="1">
        <v>790.73226598506847</v>
      </c>
      <c r="C46">
        <v>300.00000000000011</v>
      </c>
      <c r="D46">
        <v>0</v>
      </c>
    </row>
    <row r="47" spans="1:4" x14ac:dyDescent="0.25">
      <c r="A47" s="5">
        <v>9010</v>
      </c>
      <c r="B47" s="1">
        <v>792.28852900448715</v>
      </c>
      <c r="C47">
        <v>299.99999999999983</v>
      </c>
      <c r="D47">
        <v>0</v>
      </c>
    </row>
    <row r="48" spans="1:4" x14ac:dyDescent="0.25">
      <c r="A48" s="5">
        <v>9040</v>
      </c>
      <c r="B48" s="1">
        <v>1697.0017884572253</v>
      </c>
      <c r="C48">
        <v>299.99999999999994</v>
      </c>
      <c r="D48">
        <v>0</v>
      </c>
    </row>
    <row r="49" spans="1:4" x14ac:dyDescent="0.25">
      <c r="A49" s="5">
        <v>9071</v>
      </c>
      <c r="B49" s="1">
        <v>3217.5916723238565</v>
      </c>
      <c r="C49">
        <v>2624.7951197252132</v>
      </c>
      <c r="D49">
        <v>0</v>
      </c>
    </row>
    <row r="50" spans="1:4" x14ac:dyDescent="0.25">
      <c r="A50" s="5">
        <v>9101</v>
      </c>
      <c r="B50" s="1">
        <v>1445.4069423767519</v>
      </c>
      <c r="C50">
        <v>2221.6194606019899</v>
      </c>
      <c r="D50">
        <v>0</v>
      </c>
    </row>
    <row r="51" spans="1:4" x14ac:dyDescent="0.25">
      <c r="A51" s="5">
        <v>9132</v>
      </c>
      <c r="B51" s="1">
        <v>1737.848550297731</v>
      </c>
      <c r="C51">
        <v>3780.3960322465846</v>
      </c>
      <c r="D51">
        <v>0</v>
      </c>
    </row>
    <row r="52" spans="1:4" x14ac:dyDescent="0.25">
      <c r="A52" s="5">
        <v>9163</v>
      </c>
      <c r="B52" s="1">
        <v>3247.6125050459973</v>
      </c>
      <c r="C52">
        <v>2744.8932204772827</v>
      </c>
      <c r="D52">
        <v>0</v>
      </c>
    </row>
    <row r="53" spans="1:4" x14ac:dyDescent="0.25">
      <c r="A53" s="5">
        <v>9191</v>
      </c>
      <c r="B53" s="1">
        <v>3932.8160723961873</v>
      </c>
      <c r="C53">
        <v>2623.8438966676599</v>
      </c>
      <c r="D53">
        <v>0</v>
      </c>
    </row>
    <row r="54" spans="1:4" x14ac:dyDescent="0.25">
      <c r="A54" s="5">
        <v>9222</v>
      </c>
      <c r="B54" s="1">
        <v>3223.3822156819488</v>
      </c>
      <c r="C54">
        <v>2150.7380412775137</v>
      </c>
      <c r="D54">
        <v>0</v>
      </c>
    </row>
    <row r="55" spans="1:4" x14ac:dyDescent="0.25">
      <c r="A55" s="5">
        <v>9252</v>
      </c>
      <c r="B55" s="1">
        <v>2566.9839564892836</v>
      </c>
      <c r="C55">
        <v>1701.5022177267904</v>
      </c>
      <c r="D55">
        <v>0</v>
      </c>
    </row>
    <row r="56" spans="1:4" x14ac:dyDescent="0.25">
      <c r="A56" s="5">
        <v>9283</v>
      </c>
      <c r="B56" s="1">
        <v>2487.5135347680553</v>
      </c>
      <c r="C56">
        <v>1458.4568155714626</v>
      </c>
      <c r="D56">
        <v>0</v>
      </c>
    </row>
    <row r="57" spans="1:4" x14ac:dyDescent="0.25">
      <c r="A57" s="5">
        <v>9313</v>
      </c>
      <c r="B57" s="1">
        <v>3313.3583223394808</v>
      </c>
      <c r="C57">
        <v>1249.2710247172836</v>
      </c>
      <c r="D57">
        <v>0</v>
      </c>
    </row>
    <row r="58" spans="1:4" x14ac:dyDescent="0.25">
      <c r="A58" s="5">
        <v>9344</v>
      </c>
      <c r="B58" s="1">
        <v>3835.0926535202475</v>
      </c>
      <c r="C58">
        <v>1213.3879108505969</v>
      </c>
      <c r="D58">
        <v>1202.8922788600578</v>
      </c>
    </row>
    <row r="59" spans="1:4" x14ac:dyDescent="0.25">
      <c r="A59" s="5">
        <v>9375</v>
      </c>
      <c r="B59" s="1">
        <v>2993.5468664701666</v>
      </c>
      <c r="C59">
        <v>299.99999999999983</v>
      </c>
      <c r="D59">
        <v>0</v>
      </c>
    </row>
    <row r="60" spans="1:4" x14ac:dyDescent="0.25">
      <c r="A60" s="5">
        <v>9405</v>
      </c>
      <c r="B60" s="1">
        <v>4596.9757921095652</v>
      </c>
      <c r="C60">
        <v>2741.3487987567523</v>
      </c>
      <c r="D60">
        <v>0</v>
      </c>
    </row>
    <row r="61" spans="1:4" x14ac:dyDescent="0.25">
      <c r="A61" s="5">
        <v>9436</v>
      </c>
      <c r="B61" s="1">
        <v>2039.4862587178277</v>
      </c>
      <c r="C61">
        <v>453.30789681618506</v>
      </c>
      <c r="D61">
        <v>0</v>
      </c>
    </row>
    <row r="62" spans="1:4" x14ac:dyDescent="0.25">
      <c r="A62" s="5">
        <v>9466</v>
      </c>
      <c r="B62" s="1">
        <v>4598.6391064493046</v>
      </c>
      <c r="C62">
        <v>1466.7330815944524</v>
      </c>
      <c r="D62">
        <v>0</v>
      </c>
    </row>
    <row r="63" spans="1:4" x14ac:dyDescent="0.25">
      <c r="A63" s="5">
        <v>9497</v>
      </c>
      <c r="B63" s="1">
        <v>2028.6830053959393</v>
      </c>
      <c r="C63">
        <v>1520.9629350130574</v>
      </c>
      <c r="D63">
        <v>0</v>
      </c>
    </row>
    <row r="64" spans="1:4" x14ac:dyDescent="0.25">
      <c r="A64" s="5">
        <v>9528</v>
      </c>
      <c r="B64" s="1">
        <v>3375.0965748075873</v>
      </c>
      <c r="C64">
        <v>2251.2631485698748</v>
      </c>
      <c r="D64">
        <v>0</v>
      </c>
    </row>
    <row r="65" spans="1:4" x14ac:dyDescent="0.25">
      <c r="A65" s="5">
        <v>9556</v>
      </c>
      <c r="B65" s="1">
        <v>3815.5375703945169</v>
      </c>
      <c r="C65">
        <v>2545.6582286665212</v>
      </c>
      <c r="D65">
        <v>0</v>
      </c>
    </row>
    <row r="66" spans="1:4" x14ac:dyDescent="0.25">
      <c r="A66" s="5">
        <v>9587</v>
      </c>
      <c r="B66" s="1">
        <v>4597.2751537656823</v>
      </c>
      <c r="C66">
        <v>300.00000000000006</v>
      </c>
      <c r="D66">
        <v>0</v>
      </c>
    </row>
    <row r="67" spans="1:4" x14ac:dyDescent="0.25">
      <c r="A67" s="5">
        <v>9617</v>
      </c>
      <c r="B67" s="1">
        <v>2508.5315338249916</v>
      </c>
      <c r="C67">
        <v>1466.3861634662453</v>
      </c>
      <c r="D67">
        <v>0</v>
      </c>
    </row>
    <row r="68" spans="1:4" x14ac:dyDescent="0.25">
      <c r="A68" s="5">
        <v>9648</v>
      </c>
      <c r="B68" s="1">
        <v>2387.9102374815675</v>
      </c>
      <c r="C68">
        <v>1288.6869518744911</v>
      </c>
      <c r="D68">
        <v>0</v>
      </c>
    </row>
    <row r="69" spans="1:4" x14ac:dyDescent="0.25">
      <c r="A69" s="5">
        <v>9678</v>
      </c>
      <c r="B69" s="1">
        <v>1470.3670059649908</v>
      </c>
      <c r="C69">
        <v>2967.4731745623567</v>
      </c>
      <c r="D69">
        <v>0</v>
      </c>
    </row>
    <row r="70" spans="1:4" x14ac:dyDescent="0.25">
      <c r="A70" s="5">
        <v>9709</v>
      </c>
      <c r="B70" s="1">
        <v>1537.4411575759646</v>
      </c>
      <c r="C70">
        <v>1379.9849222878565</v>
      </c>
      <c r="D70">
        <v>394.27719480877084</v>
      </c>
    </row>
    <row r="71" spans="1:4" x14ac:dyDescent="0.25">
      <c r="A71" s="5">
        <v>9740</v>
      </c>
      <c r="B71" s="1">
        <v>1206.4446703330507</v>
      </c>
      <c r="C71">
        <v>300</v>
      </c>
      <c r="D71">
        <v>0</v>
      </c>
    </row>
    <row r="72" spans="1:4" x14ac:dyDescent="0.25">
      <c r="A72" s="5">
        <v>9770</v>
      </c>
      <c r="B72" s="1">
        <v>4181.7538481934425</v>
      </c>
      <c r="C72">
        <v>846.23050949215394</v>
      </c>
      <c r="D72">
        <v>0</v>
      </c>
    </row>
    <row r="73" spans="1:4" x14ac:dyDescent="0.25">
      <c r="A73" s="5">
        <v>9801</v>
      </c>
      <c r="B73" s="1">
        <v>2238.0885237744201</v>
      </c>
      <c r="C73">
        <v>1238.3533429827178</v>
      </c>
      <c r="D73">
        <v>0</v>
      </c>
    </row>
    <row r="74" spans="1:4" x14ac:dyDescent="0.25">
      <c r="A74" s="5">
        <v>9831</v>
      </c>
      <c r="B74" s="1">
        <v>4598.6391064493046</v>
      </c>
      <c r="C74">
        <v>6680</v>
      </c>
      <c r="D74">
        <v>0</v>
      </c>
    </row>
    <row r="75" spans="1:4" x14ac:dyDescent="0.25">
      <c r="A75" s="5">
        <v>9862</v>
      </c>
      <c r="B75" s="1">
        <v>3823.0809991959477</v>
      </c>
      <c r="C75">
        <v>2549.6486988259662</v>
      </c>
      <c r="D75">
        <v>0</v>
      </c>
    </row>
    <row r="76" spans="1:4" x14ac:dyDescent="0.25">
      <c r="A76" s="5">
        <v>9893</v>
      </c>
      <c r="B76" s="1">
        <v>3123.6013039210284</v>
      </c>
      <c r="C76">
        <v>2083.5996346455104</v>
      </c>
      <c r="D76">
        <v>0</v>
      </c>
    </row>
    <row r="77" spans="1:4" x14ac:dyDescent="0.25">
      <c r="A77" s="5">
        <v>9921</v>
      </c>
      <c r="B77" s="1">
        <v>4363.4616170288127</v>
      </c>
      <c r="C77">
        <v>2910.9409264226942</v>
      </c>
      <c r="D77">
        <v>0</v>
      </c>
    </row>
    <row r="78" spans="1:4" x14ac:dyDescent="0.25">
      <c r="A78" s="5">
        <v>9952</v>
      </c>
      <c r="B78" s="1">
        <v>3330.9820359049077</v>
      </c>
      <c r="C78">
        <v>2222.4712547594831</v>
      </c>
      <c r="D78">
        <v>0</v>
      </c>
    </row>
    <row r="79" spans="1:4" x14ac:dyDescent="0.25">
      <c r="A79" s="5">
        <v>9982</v>
      </c>
      <c r="B79" s="1">
        <v>3405.052181885992</v>
      </c>
      <c r="C79">
        <v>2445.1953090987708</v>
      </c>
      <c r="D79">
        <v>0</v>
      </c>
    </row>
    <row r="80" spans="1:4" x14ac:dyDescent="0.25">
      <c r="A80" s="5">
        <v>10013</v>
      </c>
      <c r="B80" s="1">
        <v>3972.4734025320754</v>
      </c>
      <c r="C80">
        <v>2329.4735211739621</v>
      </c>
      <c r="D80">
        <v>0</v>
      </c>
    </row>
    <row r="81" spans="1:4" x14ac:dyDescent="0.25">
      <c r="A81" s="5">
        <v>10043</v>
      </c>
      <c r="B81" s="1">
        <v>3292.8166054562921</v>
      </c>
      <c r="C81">
        <v>2200.7890538548081</v>
      </c>
      <c r="D81">
        <v>0</v>
      </c>
    </row>
    <row r="82" spans="1:4" x14ac:dyDescent="0.25">
      <c r="A82" s="5">
        <v>10074</v>
      </c>
      <c r="B82" s="1">
        <v>3530.5823246851992</v>
      </c>
      <c r="C82">
        <v>7180</v>
      </c>
      <c r="D82">
        <v>0</v>
      </c>
    </row>
    <row r="83" spans="1:4" x14ac:dyDescent="0.25">
      <c r="A83" s="5">
        <v>10105</v>
      </c>
      <c r="B83" s="1">
        <v>4464.9153910617579</v>
      </c>
      <c r="C83">
        <v>6010.5601650771405</v>
      </c>
      <c r="D83">
        <v>0</v>
      </c>
    </row>
    <row r="84" spans="1:4" x14ac:dyDescent="0.25">
      <c r="A84" s="5">
        <v>10135</v>
      </c>
      <c r="B84" s="1">
        <v>3702.4133079577932</v>
      </c>
      <c r="C84">
        <v>370.38984131693775</v>
      </c>
      <c r="D84">
        <v>0</v>
      </c>
    </row>
    <row r="85" spans="1:4" x14ac:dyDescent="0.25">
      <c r="A85" s="5">
        <v>10166</v>
      </c>
      <c r="B85" s="1">
        <v>2664.3636207800987</v>
      </c>
      <c r="C85">
        <v>3479.3958537151839</v>
      </c>
      <c r="D85">
        <v>0</v>
      </c>
    </row>
    <row r="86" spans="1:4" x14ac:dyDescent="0.25">
      <c r="A86" s="5">
        <v>10196</v>
      </c>
      <c r="B86" s="1">
        <v>4598.6391064493055</v>
      </c>
      <c r="C86">
        <v>6592.3953559797874</v>
      </c>
      <c r="D86">
        <v>87.604644020212618</v>
      </c>
    </row>
    <row r="87" spans="1:4" x14ac:dyDescent="0.25">
      <c r="A87" s="5">
        <v>10227</v>
      </c>
      <c r="B87" s="1">
        <v>4598.6079509570018</v>
      </c>
      <c r="C87">
        <v>5420.6730712853132</v>
      </c>
      <c r="D87">
        <v>739.10127510045743</v>
      </c>
    </row>
    <row r="88" spans="1:4" x14ac:dyDescent="0.25">
      <c r="A88" s="5">
        <v>10258</v>
      </c>
      <c r="B88" s="1">
        <v>3070.5646344109591</v>
      </c>
      <c r="C88">
        <v>2048.2418549721251</v>
      </c>
      <c r="D88">
        <v>0</v>
      </c>
    </row>
    <row r="89" spans="1:4" x14ac:dyDescent="0.25">
      <c r="A89" s="5">
        <v>10287</v>
      </c>
      <c r="B89" s="1">
        <v>3760.522356597342</v>
      </c>
      <c r="C89">
        <v>2508.9136086039171</v>
      </c>
      <c r="D89">
        <v>0</v>
      </c>
    </row>
    <row r="90" spans="1:4" x14ac:dyDescent="0.25">
      <c r="A90" s="5">
        <v>10318</v>
      </c>
      <c r="B90" s="1">
        <v>4597.2751537656823</v>
      </c>
      <c r="C90">
        <v>3419.4028704616189</v>
      </c>
      <c r="D90">
        <v>0</v>
      </c>
    </row>
    <row r="91" spans="1:4" x14ac:dyDescent="0.25">
      <c r="A91" s="5">
        <v>10348</v>
      </c>
      <c r="B91" s="1">
        <v>3391.8154149448728</v>
      </c>
      <c r="C91">
        <v>2263.7310529474366</v>
      </c>
      <c r="D91">
        <v>0</v>
      </c>
    </row>
    <row r="92" spans="1:4" x14ac:dyDescent="0.25">
      <c r="A92" s="5">
        <v>10379</v>
      </c>
      <c r="B92" s="1">
        <v>2996.0914359629264</v>
      </c>
      <c r="C92">
        <v>1630.176872924563</v>
      </c>
      <c r="D92">
        <v>0</v>
      </c>
    </row>
    <row r="93" spans="1:4" x14ac:dyDescent="0.25">
      <c r="A93" s="5">
        <v>10409</v>
      </c>
      <c r="B93" s="1">
        <v>2851.8961228689463</v>
      </c>
      <c r="C93">
        <v>1906.8420654632507</v>
      </c>
      <c r="D93">
        <v>0</v>
      </c>
    </row>
    <row r="94" spans="1:4" x14ac:dyDescent="0.25">
      <c r="A94" s="5">
        <v>10440</v>
      </c>
      <c r="B94" s="1">
        <v>2212.7853712461847</v>
      </c>
      <c r="C94">
        <v>7180.0000000000009</v>
      </c>
      <c r="D94">
        <v>0</v>
      </c>
    </row>
    <row r="95" spans="1:4" x14ac:dyDescent="0.25">
      <c r="A95" s="5">
        <v>10471</v>
      </c>
      <c r="B95" s="1">
        <v>4592.2885290044869</v>
      </c>
      <c r="C95">
        <v>7179.9999999999991</v>
      </c>
      <c r="D95">
        <v>0</v>
      </c>
    </row>
    <row r="96" spans="1:4" x14ac:dyDescent="0.25">
      <c r="A96" s="5">
        <v>10501</v>
      </c>
      <c r="B96" s="1">
        <v>3490.7749243359485</v>
      </c>
      <c r="C96">
        <v>384.33546577226036</v>
      </c>
      <c r="D96">
        <v>0</v>
      </c>
    </row>
    <row r="97" spans="1:4" x14ac:dyDescent="0.25">
      <c r="A97" s="5">
        <v>10532</v>
      </c>
      <c r="B97" s="1">
        <v>2837.555703316832</v>
      </c>
      <c r="C97">
        <v>299.99999999999994</v>
      </c>
      <c r="D97">
        <v>0</v>
      </c>
    </row>
    <row r="98" spans="1:4" x14ac:dyDescent="0.25">
      <c r="A98" s="5">
        <v>10562</v>
      </c>
      <c r="B98" s="1">
        <v>4598.6391064493046</v>
      </c>
      <c r="C98">
        <v>4679.732733857576</v>
      </c>
      <c r="D98">
        <v>1290.9251905168933</v>
      </c>
    </row>
    <row r="99" spans="1:4" x14ac:dyDescent="0.25">
      <c r="A99" s="5">
        <v>10593</v>
      </c>
      <c r="B99" s="1">
        <v>4418.098932335698</v>
      </c>
      <c r="C99">
        <v>4558.2378577870031</v>
      </c>
      <c r="D99">
        <v>0</v>
      </c>
    </row>
    <row r="100" spans="1:4" x14ac:dyDescent="0.25">
      <c r="A100" s="5">
        <v>10624</v>
      </c>
      <c r="B100" s="1">
        <v>3364.6893884303749</v>
      </c>
      <c r="C100">
        <v>2733.6699814700041</v>
      </c>
      <c r="D100">
        <v>0</v>
      </c>
    </row>
    <row r="101" spans="1:4" x14ac:dyDescent="0.25">
      <c r="A101" s="5">
        <v>10652</v>
      </c>
      <c r="B101" s="1">
        <v>2996.3534557561766</v>
      </c>
      <c r="C101">
        <v>1999.5354855742955</v>
      </c>
      <c r="D101">
        <v>0</v>
      </c>
    </row>
    <row r="102" spans="1:4" x14ac:dyDescent="0.25">
      <c r="A102" s="5">
        <v>10683</v>
      </c>
      <c r="B102" s="1">
        <v>3197.7899408061221</v>
      </c>
      <c r="C102">
        <v>1721.7047782232701</v>
      </c>
      <c r="D102">
        <v>0</v>
      </c>
    </row>
    <row r="103" spans="1:4" x14ac:dyDescent="0.25">
      <c r="A103" s="5">
        <v>10713</v>
      </c>
      <c r="B103" s="1">
        <v>796.21883552371662</v>
      </c>
      <c r="C103">
        <v>837.98711317642403</v>
      </c>
      <c r="D103">
        <v>0</v>
      </c>
    </row>
    <row r="104" spans="1:4" x14ac:dyDescent="0.25">
      <c r="A104" s="5">
        <v>10744</v>
      </c>
      <c r="B104" s="1">
        <v>1634.8785256667672</v>
      </c>
      <c r="C104">
        <v>696.91587395502245</v>
      </c>
      <c r="D104">
        <v>0</v>
      </c>
    </row>
    <row r="105" spans="1:4" x14ac:dyDescent="0.25">
      <c r="A105" s="5">
        <v>10774</v>
      </c>
      <c r="B105" s="1">
        <v>1191.6330246740733</v>
      </c>
      <c r="C105">
        <v>299.99999999999977</v>
      </c>
      <c r="D105">
        <v>0</v>
      </c>
    </row>
    <row r="106" spans="1:4" x14ac:dyDescent="0.25">
      <c r="A106" s="5">
        <v>10805</v>
      </c>
      <c r="B106" s="1">
        <v>790.73226598506403</v>
      </c>
      <c r="C106">
        <v>299.99999999999994</v>
      </c>
      <c r="D106">
        <v>0</v>
      </c>
    </row>
    <row r="107" spans="1:4" x14ac:dyDescent="0.25">
      <c r="A107" s="5">
        <v>10836</v>
      </c>
      <c r="B107" s="1">
        <v>792.28852900448669</v>
      </c>
      <c r="C107">
        <v>300.00000000000006</v>
      </c>
      <c r="D107">
        <v>0</v>
      </c>
    </row>
    <row r="108" spans="1:4" x14ac:dyDescent="0.25">
      <c r="A108" s="5">
        <v>10866</v>
      </c>
      <c r="B108" s="1">
        <v>2260.0026274279021</v>
      </c>
      <c r="C108">
        <v>299.99999999999983</v>
      </c>
      <c r="D108">
        <v>0</v>
      </c>
    </row>
    <row r="109" spans="1:4" x14ac:dyDescent="0.25">
      <c r="A109" s="5">
        <v>10897</v>
      </c>
      <c r="B109" s="1">
        <v>1842.7941382787874</v>
      </c>
      <c r="C109">
        <v>548.94456871075283</v>
      </c>
      <c r="D109">
        <v>0</v>
      </c>
    </row>
    <row r="110" spans="1:4" x14ac:dyDescent="0.25">
      <c r="A110" s="5">
        <v>10927</v>
      </c>
      <c r="B110" s="1">
        <v>893.06382019893624</v>
      </c>
      <c r="C110">
        <v>971.75821540794732</v>
      </c>
      <c r="D110">
        <v>0</v>
      </c>
    </row>
    <row r="111" spans="1:4" x14ac:dyDescent="0.25">
      <c r="A111" s="5">
        <v>10958</v>
      </c>
      <c r="B111" s="1">
        <v>4598.6079509570009</v>
      </c>
      <c r="C111">
        <v>1827.7839208837579</v>
      </c>
      <c r="D111">
        <v>0</v>
      </c>
    </row>
    <row r="112" spans="1:4" x14ac:dyDescent="0.25">
      <c r="A112" s="5">
        <v>10989</v>
      </c>
      <c r="B112" s="1">
        <v>3815.5020145772264</v>
      </c>
      <c r="C112">
        <v>2544.8667750829713</v>
      </c>
      <c r="D112">
        <v>0</v>
      </c>
    </row>
    <row r="113" spans="1:4" x14ac:dyDescent="0.25">
      <c r="A113" s="5">
        <v>11017</v>
      </c>
      <c r="B113" s="1">
        <v>1138.0369445057645</v>
      </c>
      <c r="C113">
        <v>2114.4625417458242</v>
      </c>
      <c r="D113">
        <v>0</v>
      </c>
    </row>
    <row r="114" spans="1:4" x14ac:dyDescent="0.25">
      <c r="A114" s="5">
        <v>11048</v>
      </c>
      <c r="B114" s="1">
        <v>3277.8431130037361</v>
      </c>
      <c r="C114">
        <v>2187.0453061586973</v>
      </c>
      <c r="D114">
        <v>0</v>
      </c>
    </row>
    <row r="115" spans="1:4" x14ac:dyDescent="0.25">
      <c r="A115" s="5">
        <v>11078</v>
      </c>
      <c r="B115" s="1">
        <v>2127.6606319074758</v>
      </c>
      <c r="C115">
        <v>1147.6994288220237</v>
      </c>
      <c r="D115">
        <v>0</v>
      </c>
    </row>
    <row r="116" spans="1:4" x14ac:dyDescent="0.25">
      <c r="A116" s="5">
        <v>11109</v>
      </c>
      <c r="B116" s="1">
        <v>1880.892240359027</v>
      </c>
      <c r="C116">
        <v>940.88060136216654</v>
      </c>
      <c r="D116">
        <v>0</v>
      </c>
    </row>
    <row r="117" spans="1:4" x14ac:dyDescent="0.25">
      <c r="A117" s="5">
        <v>11139</v>
      </c>
      <c r="B117" s="1">
        <v>1177.2297932174179</v>
      </c>
      <c r="C117">
        <v>3171.3895069864047</v>
      </c>
      <c r="D117">
        <v>0</v>
      </c>
    </row>
    <row r="118" spans="1:4" x14ac:dyDescent="0.25">
      <c r="A118" s="5">
        <v>11170</v>
      </c>
      <c r="B118" s="1">
        <v>1235.0204603046325</v>
      </c>
      <c r="C118">
        <v>6924.4734131643745</v>
      </c>
      <c r="D118">
        <v>255.52658683562365</v>
      </c>
    </row>
    <row r="119" spans="1:4" x14ac:dyDescent="0.25">
      <c r="A119" s="5">
        <v>11201</v>
      </c>
      <c r="B119" s="1">
        <v>1511.2641295576516</v>
      </c>
      <c r="C119">
        <v>3072.5927754215222</v>
      </c>
      <c r="D119">
        <v>286.21223861399153</v>
      </c>
    </row>
    <row r="120" spans="1:4" x14ac:dyDescent="0.25">
      <c r="A120" s="5">
        <v>11231</v>
      </c>
      <c r="B120" s="1">
        <v>3908.1129347125661</v>
      </c>
      <c r="C120">
        <v>1004.2908939707389</v>
      </c>
      <c r="D120">
        <v>0</v>
      </c>
    </row>
    <row r="121" spans="1:4" x14ac:dyDescent="0.25">
      <c r="A121" s="5">
        <v>11262</v>
      </c>
      <c r="B121" s="1">
        <v>2583.7438923733339</v>
      </c>
      <c r="C121">
        <v>300</v>
      </c>
      <c r="D121">
        <v>0</v>
      </c>
    </row>
    <row r="122" spans="1:4" x14ac:dyDescent="0.25">
      <c r="A122" s="5">
        <v>11292</v>
      </c>
      <c r="B122" s="1">
        <v>2414.125500915166</v>
      </c>
      <c r="C122">
        <v>1933.6166955988244</v>
      </c>
      <c r="D122">
        <v>0</v>
      </c>
    </row>
    <row r="123" spans="1:4" x14ac:dyDescent="0.25">
      <c r="A123" s="5">
        <v>11323</v>
      </c>
      <c r="B123" s="1">
        <v>53.911748354426962</v>
      </c>
      <c r="C123">
        <v>300</v>
      </c>
      <c r="D123">
        <v>0</v>
      </c>
    </row>
    <row r="124" spans="1:4" x14ac:dyDescent="0.25">
      <c r="A124" s="5">
        <v>11354</v>
      </c>
      <c r="B124" s="1">
        <v>3550.1440643041219</v>
      </c>
      <c r="C124">
        <v>2367.9614749008992</v>
      </c>
      <c r="D124">
        <v>0</v>
      </c>
    </row>
    <row r="125" spans="1:4" x14ac:dyDescent="0.25">
      <c r="A125" s="5">
        <v>11382</v>
      </c>
      <c r="B125" s="1">
        <v>4024.0074164831353</v>
      </c>
      <c r="C125">
        <v>2168.3615633552963</v>
      </c>
      <c r="D125">
        <v>0</v>
      </c>
    </row>
    <row r="126" spans="1:4" x14ac:dyDescent="0.25">
      <c r="A126" s="5">
        <v>11413</v>
      </c>
      <c r="B126" s="1">
        <v>1967.6315205848744</v>
      </c>
      <c r="C126">
        <v>528.2493412254239</v>
      </c>
      <c r="D126">
        <v>0</v>
      </c>
    </row>
    <row r="127" spans="1:4" x14ac:dyDescent="0.25">
      <c r="A127" s="5">
        <v>11443</v>
      </c>
      <c r="B127" s="1">
        <v>1196.2188355237165</v>
      </c>
      <c r="C127">
        <v>299.99999999999972</v>
      </c>
      <c r="D127">
        <v>0</v>
      </c>
    </row>
    <row r="128" spans="1:4" x14ac:dyDescent="0.25">
      <c r="A128" s="5">
        <v>11474</v>
      </c>
      <c r="B128" s="1">
        <v>1761.2328613674231</v>
      </c>
      <c r="C128">
        <v>300</v>
      </c>
      <c r="D128">
        <v>0</v>
      </c>
    </row>
    <row r="129" spans="1:4" x14ac:dyDescent="0.25">
      <c r="A129" s="5">
        <v>11504</v>
      </c>
      <c r="B129" s="1">
        <v>791.63302467407323</v>
      </c>
      <c r="C129">
        <v>299.99999999999994</v>
      </c>
      <c r="D129">
        <v>0</v>
      </c>
    </row>
    <row r="130" spans="1:4" x14ac:dyDescent="0.25">
      <c r="A130" s="5">
        <v>11535</v>
      </c>
      <c r="B130" s="1">
        <v>790.73226598506415</v>
      </c>
      <c r="C130">
        <v>299.99999999999972</v>
      </c>
      <c r="D130">
        <v>0</v>
      </c>
    </row>
    <row r="131" spans="1:4" x14ac:dyDescent="0.25">
      <c r="A131" s="5">
        <v>11566</v>
      </c>
      <c r="B131" s="1">
        <v>592.28852900448737</v>
      </c>
      <c r="C131">
        <v>300</v>
      </c>
      <c r="D131">
        <v>0</v>
      </c>
    </row>
    <row r="132" spans="1:4" x14ac:dyDescent="0.25">
      <c r="A132" s="5">
        <v>11596</v>
      </c>
      <c r="B132" s="1">
        <v>1680.6164820454187</v>
      </c>
      <c r="C132">
        <v>300</v>
      </c>
      <c r="D132">
        <v>0</v>
      </c>
    </row>
    <row r="133" spans="1:4" x14ac:dyDescent="0.25">
      <c r="A133" s="5">
        <v>11627</v>
      </c>
      <c r="B133" s="1">
        <v>1558.3663405597697</v>
      </c>
      <c r="C133">
        <v>299.99999999999994</v>
      </c>
      <c r="D133">
        <v>0</v>
      </c>
    </row>
    <row r="134" spans="1:4" x14ac:dyDescent="0.25">
      <c r="A134" s="5">
        <v>11657</v>
      </c>
      <c r="B134" s="1">
        <v>2103.4636071200048</v>
      </c>
      <c r="C134">
        <v>370.79484197757398</v>
      </c>
      <c r="D134">
        <v>0</v>
      </c>
    </row>
    <row r="135" spans="1:4" x14ac:dyDescent="0.25">
      <c r="A135" s="5">
        <v>11688</v>
      </c>
      <c r="B135" s="1">
        <v>4598.6079509570009</v>
      </c>
      <c r="C135">
        <v>3939.8027120480701</v>
      </c>
      <c r="D135">
        <v>0</v>
      </c>
    </row>
    <row r="136" spans="1:4" x14ac:dyDescent="0.25">
      <c r="A136" s="5">
        <v>11719</v>
      </c>
      <c r="B136" s="1">
        <v>3452.2372292232094</v>
      </c>
      <c r="C136">
        <v>2302.6902515136239</v>
      </c>
      <c r="D136">
        <v>0</v>
      </c>
    </row>
    <row r="137" spans="1:4" x14ac:dyDescent="0.25">
      <c r="A137" s="5">
        <v>11748</v>
      </c>
      <c r="B137" s="1">
        <v>4025.6956604191341</v>
      </c>
      <c r="C137">
        <v>2685.6958111517733</v>
      </c>
      <c r="D137">
        <v>0</v>
      </c>
    </row>
    <row r="138" spans="1:4" x14ac:dyDescent="0.25">
      <c r="A138" s="5">
        <v>11779</v>
      </c>
      <c r="B138" s="1">
        <v>3079.3641104717758</v>
      </c>
      <c r="C138">
        <v>1654.1559201064324</v>
      </c>
      <c r="D138">
        <v>0</v>
      </c>
    </row>
    <row r="139" spans="1:4" x14ac:dyDescent="0.25">
      <c r="A139" s="5">
        <v>11809</v>
      </c>
      <c r="B139" s="1">
        <v>3194.5499417270621</v>
      </c>
      <c r="C139">
        <v>1732.4836909090629</v>
      </c>
      <c r="D139">
        <v>0</v>
      </c>
    </row>
    <row r="140" spans="1:4" x14ac:dyDescent="0.25">
      <c r="A140" s="5">
        <v>11840</v>
      </c>
      <c r="B140" s="1">
        <v>3726.4456427686919</v>
      </c>
      <c r="C140">
        <v>2275.4488240586902</v>
      </c>
      <c r="D140">
        <v>0</v>
      </c>
    </row>
    <row r="141" spans="1:4" x14ac:dyDescent="0.25">
      <c r="A141" s="5">
        <v>11870</v>
      </c>
      <c r="B141" s="1">
        <v>1191.6330246740731</v>
      </c>
      <c r="C141">
        <v>299.99999999999955</v>
      </c>
      <c r="D141">
        <v>0</v>
      </c>
    </row>
    <row r="142" spans="1:4" x14ac:dyDescent="0.25">
      <c r="A142" s="5">
        <v>11901</v>
      </c>
      <c r="B142" s="1">
        <v>1132.8768181692208</v>
      </c>
      <c r="C142">
        <v>357.85544781584338</v>
      </c>
      <c r="D142">
        <v>0</v>
      </c>
    </row>
    <row r="143" spans="1:4" x14ac:dyDescent="0.25">
      <c r="A143" s="5">
        <v>11932</v>
      </c>
      <c r="B143" s="1">
        <v>1503.6892510537589</v>
      </c>
      <c r="C143">
        <v>299.99999999999994</v>
      </c>
      <c r="D143">
        <v>0</v>
      </c>
    </row>
    <row r="144" spans="1:4" x14ac:dyDescent="0.25">
      <c r="A144" s="5">
        <v>11962</v>
      </c>
      <c r="B144" s="1">
        <v>3239.8164842724659</v>
      </c>
      <c r="C144">
        <v>300.00000000000045</v>
      </c>
      <c r="D144">
        <v>0</v>
      </c>
    </row>
    <row r="145" spans="1:4" x14ac:dyDescent="0.25">
      <c r="A145" s="5">
        <v>11993</v>
      </c>
      <c r="B145" s="1">
        <v>3447.4548654981413</v>
      </c>
      <c r="C145">
        <v>2046.3556162901384</v>
      </c>
      <c r="D145">
        <v>0</v>
      </c>
    </row>
    <row r="146" spans="1:4" x14ac:dyDescent="0.25">
      <c r="A146" s="5">
        <v>12023</v>
      </c>
      <c r="B146" s="1">
        <v>2881.3104936644008</v>
      </c>
      <c r="C146">
        <v>1096.657188225465</v>
      </c>
      <c r="D146">
        <v>0</v>
      </c>
    </row>
    <row r="147" spans="1:4" x14ac:dyDescent="0.25">
      <c r="A147" s="5">
        <v>12054</v>
      </c>
      <c r="B147" s="1">
        <v>554.19393473036712</v>
      </c>
      <c r="C147">
        <v>3724.2668079782388</v>
      </c>
      <c r="D147">
        <v>0</v>
      </c>
    </row>
    <row r="148" spans="1:4" x14ac:dyDescent="0.25">
      <c r="A148" s="5">
        <v>12085</v>
      </c>
      <c r="B148" s="1">
        <v>740.21193907989766</v>
      </c>
      <c r="C148">
        <v>6184.9002720381059</v>
      </c>
      <c r="D148">
        <v>0</v>
      </c>
    </row>
    <row r="149" spans="1:4" x14ac:dyDescent="0.25">
      <c r="A149" s="5">
        <v>12113</v>
      </c>
      <c r="B149" s="1">
        <v>1134.4363006121907</v>
      </c>
      <c r="C149">
        <v>4653.2649385241311</v>
      </c>
      <c r="D149">
        <v>0</v>
      </c>
    </row>
    <row r="150" spans="1:4" x14ac:dyDescent="0.25">
      <c r="A150" s="5">
        <v>12144</v>
      </c>
      <c r="B150" s="1">
        <v>1199.3762985974627</v>
      </c>
      <c r="C150">
        <v>2929.5789370886041</v>
      </c>
      <c r="D150">
        <v>0</v>
      </c>
    </row>
    <row r="151" spans="1:4" x14ac:dyDescent="0.25">
      <c r="A151" s="5">
        <v>12174</v>
      </c>
      <c r="B151" s="1">
        <v>796.21883552371685</v>
      </c>
      <c r="C151">
        <v>699.99999999999989</v>
      </c>
      <c r="D151">
        <v>0</v>
      </c>
    </row>
    <row r="152" spans="1:4" x14ac:dyDescent="0.25">
      <c r="A152" s="5">
        <v>12205</v>
      </c>
      <c r="B152" s="1">
        <v>1481.3420493481481</v>
      </c>
      <c r="C152">
        <v>1240.8826380983301</v>
      </c>
      <c r="D152">
        <v>0</v>
      </c>
    </row>
    <row r="153" spans="1:4" x14ac:dyDescent="0.25">
      <c r="A153" s="5">
        <v>12235</v>
      </c>
      <c r="B153" s="1">
        <v>791.63302467407311</v>
      </c>
      <c r="C153">
        <v>300.0000000000004</v>
      </c>
      <c r="D153">
        <v>0</v>
      </c>
    </row>
    <row r="154" spans="1:4" x14ac:dyDescent="0.25">
      <c r="A154" s="5">
        <v>12266</v>
      </c>
      <c r="B154" s="1">
        <v>790.73226598506403</v>
      </c>
      <c r="C154">
        <v>300</v>
      </c>
      <c r="D154">
        <v>0</v>
      </c>
    </row>
    <row r="155" spans="1:4" x14ac:dyDescent="0.25">
      <c r="A155" s="5">
        <v>12297</v>
      </c>
      <c r="B155" s="1">
        <v>792.28852900448715</v>
      </c>
      <c r="C155">
        <v>300</v>
      </c>
      <c r="D155">
        <v>0</v>
      </c>
    </row>
    <row r="156" spans="1:4" x14ac:dyDescent="0.25">
      <c r="A156" s="5">
        <v>12327</v>
      </c>
      <c r="B156" s="1">
        <v>2119.0650075297644</v>
      </c>
      <c r="C156">
        <v>299.99999999999949</v>
      </c>
      <c r="D156">
        <v>0</v>
      </c>
    </row>
    <row r="157" spans="1:4" x14ac:dyDescent="0.25">
      <c r="A157" s="5">
        <v>12358</v>
      </c>
      <c r="B157" s="1">
        <v>2233.4677723915825</v>
      </c>
      <c r="C157">
        <v>677.60250191513296</v>
      </c>
      <c r="D157">
        <v>0</v>
      </c>
    </row>
    <row r="158" spans="1:4" x14ac:dyDescent="0.25">
      <c r="A158" s="5">
        <v>12388</v>
      </c>
      <c r="B158" s="1">
        <v>3057.3887367596658</v>
      </c>
      <c r="C158">
        <v>736.03439121823556</v>
      </c>
      <c r="D158">
        <v>0</v>
      </c>
    </row>
    <row r="159" spans="1:4" x14ac:dyDescent="0.25">
      <c r="A159" s="5">
        <v>12419</v>
      </c>
      <c r="B159" s="1">
        <v>3563.6926993022871</v>
      </c>
      <c r="C159">
        <v>3891.7901165018752</v>
      </c>
      <c r="D159">
        <v>0</v>
      </c>
    </row>
    <row r="160" spans="1:4" x14ac:dyDescent="0.25">
      <c r="A160" s="5">
        <v>12450</v>
      </c>
      <c r="B160" s="1">
        <v>2622.1511508293934</v>
      </c>
      <c r="C160">
        <v>2267.9084439697212</v>
      </c>
      <c r="D160">
        <v>0</v>
      </c>
    </row>
    <row r="161" spans="1:4" x14ac:dyDescent="0.25">
      <c r="A161" s="5">
        <v>12478</v>
      </c>
      <c r="B161" s="1">
        <v>893.80194785632921</v>
      </c>
      <c r="C161">
        <v>5260.3963640744487</v>
      </c>
      <c r="D161">
        <v>0</v>
      </c>
    </row>
    <row r="162" spans="1:4" x14ac:dyDescent="0.25">
      <c r="A162" s="5">
        <v>12509</v>
      </c>
      <c r="B162" s="1">
        <v>1846.8377104357032</v>
      </c>
      <c r="C162">
        <v>3071.0163530022783</v>
      </c>
      <c r="D162">
        <v>0</v>
      </c>
    </row>
    <row r="163" spans="1:4" x14ac:dyDescent="0.25">
      <c r="A163" s="5">
        <v>12539</v>
      </c>
      <c r="B163" s="1">
        <v>1196.2188355237167</v>
      </c>
      <c r="C163">
        <v>299.99999999999949</v>
      </c>
      <c r="D163">
        <v>0</v>
      </c>
    </row>
    <row r="164" spans="1:4" x14ac:dyDescent="0.25">
      <c r="A164" s="5">
        <v>12570</v>
      </c>
      <c r="B164" s="1">
        <v>1354.1357663117224</v>
      </c>
      <c r="C164">
        <v>721.99314710937517</v>
      </c>
      <c r="D164">
        <v>0</v>
      </c>
    </row>
    <row r="165" spans="1:4" x14ac:dyDescent="0.25">
      <c r="A165" s="5">
        <v>12600</v>
      </c>
      <c r="B165" s="1">
        <v>791.63302467407505</v>
      </c>
      <c r="C165">
        <v>299.99999999999824</v>
      </c>
      <c r="D165">
        <v>0</v>
      </c>
    </row>
    <row r="166" spans="1:4" x14ac:dyDescent="0.25">
      <c r="A166" s="5">
        <v>12631</v>
      </c>
      <c r="B166" s="1">
        <v>790.73226598506619</v>
      </c>
      <c r="C166">
        <v>299.99999999999943</v>
      </c>
      <c r="D166">
        <v>0</v>
      </c>
    </row>
    <row r="167" spans="1:4" x14ac:dyDescent="0.25">
      <c r="A167" s="5">
        <v>12662</v>
      </c>
      <c r="B167" s="1">
        <v>792.28852900448726</v>
      </c>
      <c r="C167">
        <v>299.99999999999943</v>
      </c>
      <c r="D167">
        <v>0</v>
      </c>
    </row>
    <row r="168" spans="1:4" x14ac:dyDescent="0.25">
      <c r="A168" s="5">
        <v>12692</v>
      </c>
      <c r="B168" s="1">
        <v>2603.5795862969676</v>
      </c>
      <c r="C168">
        <v>300</v>
      </c>
      <c r="D168">
        <v>0</v>
      </c>
    </row>
    <row r="169" spans="1:4" x14ac:dyDescent="0.25">
      <c r="A169" s="5">
        <v>12723</v>
      </c>
      <c r="B169" s="1">
        <v>2277.2671941111744</v>
      </c>
      <c r="C169">
        <v>300.00000000000006</v>
      </c>
      <c r="D169">
        <v>0</v>
      </c>
    </row>
    <row r="170" spans="1:4" x14ac:dyDescent="0.25">
      <c r="A170" s="5">
        <v>12753</v>
      </c>
      <c r="B170" s="1">
        <v>2202.562405454164</v>
      </c>
      <c r="C170">
        <v>3690.3264353852451</v>
      </c>
      <c r="D170">
        <v>0</v>
      </c>
    </row>
    <row r="171" spans="1:4" x14ac:dyDescent="0.25">
      <c r="A171" s="5">
        <v>12784</v>
      </c>
      <c r="B171" s="1">
        <v>1773.1997904962457</v>
      </c>
      <c r="C171">
        <v>2940.3987640602072</v>
      </c>
      <c r="D171">
        <v>0</v>
      </c>
    </row>
    <row r="172" spans="1:4" x14ac:dyDescent="0.25">
      <c r="A172" s="5">
        <v>12815</v>
      </c>
      <c r="B172" s="1">
        <v>3229.2190305560157</v>
      </c>
      <c r="C172">
        <v>2154.0114524021551</v>
      </c>
      <c r="D172">
        <v>0</v>
      </c>
    </row>
    <row r="173" spans="1:4" x14ac:dyDescent="0.25">
      <c r="A173" s="5">
        <v>12843</v>
      </c>
      <c r="B173" s="1">
        <v>2447.0335330506359</v>
      </c>
      <c r="C173">
        <v>3021.1491193685265</v>
      </c>
      <c r="D173">
        <v>0</v>
      </c>
    </row>
    <row r="174" spans="1:4" x14ac:dyDescent="0.25">
      <c r="A174" s="5">
        <v>12874</v>
      </c>
      <c r="B174" s="1">
        <v>1182.7914923244737</v>
      </c>
      <c r="C174">
        <v>4858.63557148774</v>
      </c>
      <c r="D174">
        <v>0</v>
      </c>
    </row>
    <row r="175" spans="1:4" x14ac:dyDescent="0.25">
      <c r="A175" s="5">
        <v>12904</v>
      </c>
      <c r="B175" s="1">
        <v>1556.4136632078062</v>
      </c>
      <c r="C175">
        <v>2888.037276780773</v>
      </c>
      <c r="D175">
        <v>0</v>
      </c>
    </row>
    <row r="176" spans="1:4" x14ac:dyDescent="0.25">
      <c r="A176" s="5">
        <v>12935</v>
      </c>
      <c r="B176" s="1">
        <v>2861.911129373254</v>
      </c>
      <c r="C176">
        <v>1846.9649261433822</v>
      </c>
      <c r="D176">
        <v>0</v>
      </c>
    </row>
    <row r="177" spans="1:4" x14ac:dyDescent="0.25">
      <c r="A177" s="5">
        <v>12965</v>
      </c>
      <c r="B177" s="1">
        <v>1686.9726219704244</v>
      </c>
      <c r="C177">
        <v>3109.957877471993</v>
      </c>
      <c r="D177">
        <v>0</v>
      </c>
    </row>
    <row r="178" spans="1:4" x14ac:dyDescent="0.25">
      <c r="A178" s="5">
        <v>12996</v>
      </c>
      <c r="B178" s="1">
        <v>790.73226598506437</v>
      </c>
      <c r="C178">
        <v>7179.9999999999982</v>
      </c>
      <c r="D178">
        <v>0</v>
      </c>
    </row>
    <row r="179" spans="1:4" x14ac:dyDescent="0.25">
      <c r="A179" s="5">
        <v>13027</v>
      </c>
      <c r="B179" s="1">
        <v>792.28852900448715</v>
      </c>
      <c r="C179">
        <v>5909.3298231244771</v>
      </c>
      <c r="D179">
        <v>0</v>
      </c>
    </row>
    <row r="180" spans="1:4" x14ac:dyDescent="0.25">
      <c r="A180" s="5">
        <v>13057</v>
      </c>
      <c r="B180" s="1">
        <v>4596.9757921095661</v>
      </c>
      <c r="C180">
        <v>844.34559394089422</v>
      </c>
      <c r="D180">
        <v>0</v>
      </c>
    </row>
    <row r="181" spans="1:4" x14ac:dyDescent="0.25">
      <c r="A181" s="5">
        <v>13088</v>
      </c>
      <c r="B181" s="1">
        <v>3459.7084349479323</v>
      </c>
      <c r="C181">
        <v>1632.1630800557427</v>
      </c>
      <c r="D181">
        <v>925.09201594973706</v>
      </c>
    </row>
    <row r="182" spans="1:4" x14ac:dyDescent="0.25">
      <c r="A182" s="5">
        <v>13118</v>
      </c>
      <c r="B182" s="1">
        <v>3611.9030812506244</v>
      </c>
      <c r="C182">
        <v>2398.4316586462423</v>
      </c>
      <c r="D182">
        <v>0</v>
      </c>
    </row>
    <row r="183" spans="1:4" x14ac:dyDescent="0.25">
      <c r="A183" s="5">
        <v>13149</v>
      </c>
      <c r="B183" s="1">
        <v>1940.31793036968</v>
      </c>
      <c r="C183">
        <v>2220.6122804730389</v>
      </c>
      <c r="D183">
        <v>0</v>
      </c>
    </row>
    <row r="184" spans="1:4" x14ac:dyDescent="0.25">
      <c r="A184" s="5">
        <v>13180</v>
      </c>
      <c r="B184" s="1">
        <v>3442.0088226813991</v>
      </c>
      <c r="C184">
        <v>2295.8713138190919</v>
      </c>
      <c r="D184">
        <v>0</v>
      </c>
    </row>
    <row r="185" spans="1:4" x14ac:dyDescent="0.25">
      <c r="A185" s="5">
        <v>13209</v>
      </c>
      <c r="B185" s="1">
        <v>4303.6386254404715</v>
      </c>
      <c r="C185">
        <v>10175.172413793101</v>
      </c>
      <c r="D185">
        <v>0</v>
      </c>
    </row>
    <row r="186" spans="1:4" x14ac:dyDescent="0.25">
      <c r="A186" s="5">
        <v>13240</v>
      </c>
      <c r="B186" s="1">
        <v>4468.2096544476071</v>
      </c>
      <c r="C186">
        <v>2980.6230004546214</v>
      </c>
      <c r="D186">
        <v>0</v>
      </c>
    </row>
    <row r="187" spans="1:4" x14ac:dyDescent="0.25">
      <c r="A187" s="5">
        <v>13270</v>
      </c>
      <c r="B187" s="1">
        <v>4500.4139933285196</v>
      </c>
      <c r="C187">
        <v>3055.7971469425993</v>
      </c>
      <c r="D187">
        <v>0</v>
      </c>
    </row>
    <row r="188" spans="1:4" x14ac:dyDescent="0.25">
      <c r="A188" s="5">
        <v>13301</v>
      </c>
      <c r="B188" s="1">
        <v>3610.1838709423541</v>
      </c>
      <c r="C188">
        <v>2129.2965205994533</v>
      </c>
      <c r="D188">
        <v>0</v>
      </c>
    </row>
    <row r="189" spans="1:4" x14ac:dyDescent="0.25">
      <c r="A189" s="5">
        <v>13331</v>
      </c>
      <c r="B189" s="1">
        <v>2011.2627983421853</v>
      </c>
      <c r="C189">
        <v>2196.5881058868272</v>
      </c>
      <c r="D189">
        <v>0</v>
      </c>
    </row>
    <row r="190" spans="1:4" x14ac:dyDescent="0.25">
      <c r="A190" s="5">
        <v>13362</v>
      </c>
      <c r="B190" s="1">
        <v>2370.5632040822898</v>
      </c>
      <c r="C190">
        <v>6729.488800302207</v>
      </c>
      <c r="D190">
        <v>1.7685537197624741</v>
      </c>
    </row>
    <row r="191" spans="1:4" x14ac:dyDescent="0.25">
      <c r="A191" s="5">
        <v>13393</v>
      </c>
      <c r="B191" s="1">
        <v>2568.3716181374139</v>
      </c>
      <c r="C191">
        <v>6284.0044303427212</v>
      </c>
      <c r="D191">
        <v>667.93874041562049</v>
      </c>
    </row>
    <row r="192" spans="1:4" x14ac:dyDescent="0.25">
      <c r="A192" s="5">
        <v>13423</v>
      </c>
      <c r="B192" s="1">
        <v>4596.9757921095661</v>
      </c>
      <c r="C192">
        <v>2581.135170593433</v>
      </c>
      <c r="D192">
        <v>0</v>
      </c>
    </row>
    <row r="193" spans="1:4" x14ac:dyDescent="0.25">
      <c r="A193" s="5">
        <v>13454</v>
      </c>
      <c r="B193" s="1">
        <v>3013.9996090831746</v>
      </c>
      <c r="C193">
        <v>3130.5829420908822</v>
      </c>
      <c r="D193">
        <v>938.47825447136927</v>
      </c>
    </row>
    <row r="194" spans="1:4" x14ac:dyDescent="0.25">
      <c r="A194" s="5">
        <v>13484</v>
      </c>
      <c r="B194" s="1">
        <v>3028.7370908007142</v>
      </c>
      <c r="C194">
        <v>1672.5875251551195</v>
      </c>
      <c r="D194">
        <v>0</v>
      </c>
    </row>
    <row r="195" spans="1:4" x14ac:dyDescent="0.25">
      <c r="A195" s="5">
        <v>13515</v>
      </c>
      <c r="B195" s="1">
        <v>2616.7454258621601</v>
      </c>
      <c r="C195">
        <v>2762.1966708538062</v>
      </c>
      <c r="D195">
        <v>0</v>
      </c>
    </row>
    <row r="196" spans="1:4" x14ac:dyDescent="0.25">
      <c r="A196" s="5">
        <v>13546</v>
      </c>
      <c r="B196" s="1">
        <v>4286.0426310764515</v>
      </c>
      <c r="C196">
        <v>2858.5605194157843</v>
      </c>
      <c r="D196">
        <v>0</v>
      </c>
    </row>
    <row r="197" spans="1:4" x14ac:dyDescent="0.25">
      <c r="A197" s="5">
        <v>13574</v>
      </c>
      <c r="B197" s="1">
        <v>4214.4151204419186</v>
      </c>
      <c r="C197">
        <v>6747.3811579167259</v>
      </c>
      <c r="D197">
        <v>0</v>
      </c>
    </row>
    <row r="198" spans="1:4" x14ac:dyDescent="0.25">
      <c r="A198" s="5">
        <v>13605</v>
      </c>
      <c r="B198" s="1">
        <v>4597.2751537656832</v>
      </c>
      <c r="C198">
        <v>5378.4559213338061</v>
      </c>
      <c r="D198">
        <v>0</v>
      </c>
    </row>
    <row r="199" spans="1:4" x14ac:dyDescent="0.25">
      <c r="A199" s="5">
        <v>13635</v>
      </c>
      <c r="B199" s="1">
        <v>3518.5440198954443</v>
      </c>
      <c r="C199">
        <v>2782.600294038768</v>
      </c>
      <c r="D199">
        <v>0</v>
      </c>
    </row>
    <row r="200" spans="1:4" x14ac:dyDescent="0.25">
      <c r="A200" s="5">
        <v>13666</v>
      </c>
      <c r="B200" s="1">
        <v>2868.8145634935495</v>
      </c>
      <c r="C200">
        <v>3328.5027463629585</v>
      </c>
      <c r="D200">
        <v>0</v>
      </c>
    </row>
    <row r="201" spans="1:4" x14ac:dyDescent="0.25">
      <c r="A201" s="5">
        <v>13696</v>
      </c>
      <c r="B201" s="1">
        <v>791.633024674073</v>
      </c>
      <c r="C201">
        <v>4958.3796120173502</v>
      </c>
      <c r="D201">
        <v>0</v>
      </c>
    </row>
    <row r="202" spans="1:4" x14ac:dyDescent="0.25">
      <c r="A202" s="5">
        <v>13727</v>
      </c>
      <c r="B202" s="1">
        <v>1705.6081552745118</v>
      </c>
      <c r="C202">
        <v>4475.674745373306</v>
      </c>
      <c r="D202">
        <v>1447.6472628464774</v>
      </c>
    </row>
    <row r="203" spans="1:4" x14ac:dyDescent="0.25">
      <c r="A203" s="5">
        <v>13758</v>
      </c>
      <c r="B203" s="1">
        <v>2356.420355843632</v>
      </c>
      <c r="C203">
        <v>4417.0008866411099</v>
      </c>
      <c r="D203">
        <v>0</v>
      </c>
    </row>
    <row r="204" spans="1:4" x14ac:dyDescent="0.25">
      <c r="A204" s="5">
        <v>13788</v>
      </c>
      <c r="B204" s="1">
        <v>4596.9757921095661</v>
      </c>
      <c r="C204">
        <v>2448.054468336542</v>
      </c>
      <c r="D204">
        <v>0</v>
      </c>
    </row>
    <row r="205" spans="1:4" x14ac:dyDescent="0.25">
      <c r="A205" s="5">
        <v>13819</v>
      </c>
      <c r="B205" s="1">
        <v>3231.6707972816066</v>
      </c>
      <c r="C205">
        <v>2608.2680850420888</v>
      </c>
      <c r="D205">
        <v>0</v>
      </c>
    </row>
    <row r="206" spans="1:4" x14ac:dyDescent="0.25">
      <c r="A206" s="5">
        <v>13849</v>
      </c>
      <c r="B206" s="1">
        <v>4598.6391064493046</v>
      </c>
      <c r="C206">
        <v>6680.0000000000009</v>
      </c>
      <c r="D206">
        <v>0</v>
      </c>
    </row>
    <row r="207" spans="1:4" x14ac:dyDescent="0.25">
      <c r="A207" s="5">
        <v>13880</v>
      </c>
      <c r="B207" s="1">
        <v>4598.6079509570009</v>
      </c>
      <c r="C207">
        <v>4133.7713666243071</v>
      </c>
      <c r="D207">
        <v>0</v>
      </c>
    </row>
    <row r="208" spans="1:4" x14ac:dyDescent="0.25">
      <c r="A208" s="5">
        <v>13911</v>
      </c>
      <c r="B208" s="1">
        <v>4598.2018519527719</v>
      </c>
      <c r="C208">
        <v>3125.2405018941108</v>
      </c>
      <c r="D208">
        <v>0</v>
      </c>
    </row>
    <row r="209" spans="1:4" x14ac:dyDescent="0.25">
      <c r="A209" s="5">
        <v>13939</v>
      </c>
      <c r="B209" s="1">
        <v>4358.6455474845579</v>
      </c>
      <c r="C209">
        <v>10296.940714433871</v>
      </c>
      <c r="D209">
        <v>0</v>
      </c>
    </row>
    <row r="210" spans="1:4" x14ac:dyDescent="0.25">
      <c r="A210" s="5">
        <v>13970</v>
      </c>
      <c r="B210" s="1">
        <v>2474.0596410510038</v>
      </c>
      <c r="C210">
        <v>7183.6008560382297</v>
      </c>
      <c r="D210">
        <v>0</v>
      </c>
    </row>
    <row r="211" spans="1:4" x14ac:dyDescent="0.25">
      <c r="A211" s="5">
        <v>14000</v>
      </c>
      <c r="B211" s="1">
        <v>2083.6466187333017</v>
      </c>
      <c r="C211">
        <v>6680</v>
      </c>
      <c r="D211">
        <v>0</v>
      </c>
    </row>
    <row r="212" spans="1:4" x14ac:dyDescent="0.25">
      <c r="A212" s="5">
        <v>14031</v>
      </c>
      <c r="B212" s="1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 s="1">
        <v>4591.6330246740727</v>
      </c>
      <c r="C213">
        <v>3156.9259995308871</v>
      </c>
      <c r="D213">
        <v>0</v>
      </c>
    </row>
    <row r="214" spans="1:4" x14ac:dyDescent="0.25">
      <c r="A214" s="5">
        <v>14092</v>
      </c>
      <c r="B214" s="1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 s="1">
        <v>3247.1854514480347</v>
      </c>
      <c r="C215">
        <v>7179.9999999999991</v>
      </c>
      <c r="D215">
        <v>0</v>
      </c>
    </row>
    <row r="216" spans="1:4" x14ac:dyDescent="0.25">
      <c r="A216" s="5">
        <v>14153</v>
      </c>
      <c r="B216" s="1">
        <v>3850.4332557649632</v>
      </c>
      <c r="C216">
        <v>6705.6945211282064</v>
      </c>
      <c r="D216">
        <v>0</v>
      </c>
    </row>
    <row r="217" spans="1:4" x14ac:dyDescent="0.25">
      <c r="A217" s="5">
        <v>14184</v>
      </c>
      <c r="B217" s="1">
        <v>4598.1464532284444</v>
      </c>
      <c r="C217">
        <v>4061.1626388249433</v>
      </c>
      <c r="D217">
        <v>0</v>
      </c>
    </row>
    <row r="218" spans="1:4" x14ac:dyDescent="0.25">
      <c r="A218" s="5">
        <v>14214</v>
      </c>
      <c r="B218" s="1">
        <v>4598.6391064493046</v>
      </c>
      <c r="C218">
        <v>5536.1989844536665</v>
      </c>
      <c r="D218">
        <v>1143.8010155463362</v>
      </c>
    </row>
    <row r="219" spans="1:4" x14ac:dyDescent="0.25">
      <c r="A219" s="5">
        <v>14245</v>
      </c>
      <c r="B219" s="1">
        <v>3581.3336441356696</v>
      </c>
      <c r="C219">
        <v>5229.4065754764142</v>
      </c>
      <c r="D219">
        <v>363.90536915790835</v>
      </c>
    </row>
    <row r="220" spans="1:4" x14ac:dyDescent="0.25">
      <c r="A220" s="5">
        <v>14276</v>
      </c>
      <c r="B220" s="1">
        <v>2265.8184257917683</v>
      </c>
      <c r="C220">
        <v>2836.846056010776</v>
      </c>
      <c r="D220">
        <v>0</v>
      </c>
    </row>
    <row r="221" spans="1:4" x14ac:dyDescent="0.25">
      <c r="A221" s="5">
        <v>14304</v>
      </c>
      <c r="B221" s="1">
        <v>3893.1782502861702</v>
      </c>
      <c r="C221">
        <v>2492.3633607520842</v>
      </c>
      <c r="D221">
        <v>0</v>
      </c>
    </row>
    <row r="222" spans="1:4" x14ac:dyDescent="0.25">
      <c r="A222" s="5">
        <v>14335</v>
      </c>
      <c r="B222" s="1">
        <v>3121.9072102523241</v>
      </c>
      <c r="C222">
        <v>1682.4941842620378</v>
      </c>
      <c r="D222">
        <v>0</v>
      </c>
    </row>
    <row r="223" spans="1:4" x14ac:dyDescent="0.25">
      <c r="A223" s="5">
        <v>14365</v>
      </c>
      <c r="B223" s="1">
        <v>2288.1056690405539</v>
      </c>
      <c r="C223">
        <v>1196.3132341288062</v>
      </c>
      <c r="D223">
        <v>0</v>
      </c>
    </row>
    <row r="224" spans="1:4" x14ac:dyDescent="0.25">
      <c r="A224" s="5">
        <v>14396</v>
      </c>
      <c r="B224" s="1">
        <v>2183.6229305429829</v>
      </c>
      <c r="C224">
        <v>1107.2074288992694</v>
      </c>
      <c r="D224">
        <v>0</v>
      </c>
    </row>
    <row r="225" spans="1:4" x14ac:dyDescent="0.25">
      <c r="A225" s="5">
        <v>14426</v>
      </c>
      <c r="B225" s="1">
        <v>2726.700860900627</v>
      </c>
      <c r="C225">
        <v>300</v>
      </c>
      <c r="D225">
        <v>0</v>
      </c>
    </row>
    <row r="226" spans="1:4" x14ac:dyDescent="0.25">
      <c r="A226" s="5">
        <v>14457</v>
      </c>
      <c r="B226" s="1">
        <v>2915.2812666315845</v>
      </c>
      <c r="C226">
        <v>300</v>
      </c>
      <c r="D226">
        <v>691.66158424206913</v>
      </c>
    </row>
    <row r="227" spans="1:4" x14ac:dyDescent="0.25">
      <c r="A227" s="5">
        <v>14488</v>
      </c>
      <c r="B227" s="1">
        <v>2430.5963943609804</v>
      </c>
      <c r="C227">
        <v>300.00000000000011</v>
      </c>
      <c r="D227">
        <v>0</v>
      </c>
    </row>
    <row r="228" spans="1:4" x14ac:dyDescent="0.25">
      <c r="A228" s="5">
        <v>14518</v>
      </c>
      <c r="B228" s="1">
        <v>3119.1296448160542</v>
      </c>
      <c r="C228">
        <v>803.49286361302757</v>
      </c>
      <c r="D228">
        <v>0</v>
      </c>
    </row>
    <row r="229" spans="1:4" x14ac:dyDescent="0.25">
      <c r="A229" s="5">
        <v>14549</v>
      </c>
      <c r="B229" s="1">
        <v>1929.7329084579894</v>
      </c>
      <c r="C229">
        <v>300</v>
      </c>
      <c r="D229">
        <v>0</v>
      </c>
    </row>
    <row r="230" spans="1:4" x14ac:dyDescent="0.25">
      <c r="A230" s="5">
        <v>14579</v>
      </c>
      <c r="B230" s="1">
        <v>1835.0687215366838</v>
      </c>
      <c r="C230">
        <v>300</v>
      </c>
      <c r="D230">
        <v>0</v>
      </c>
    </row>
    <row r="231" spans="1:4" x14ac:dyDescent="0.25">
      <c r="A231" s="5">
        <v>14610</v>
      </c>
      <c r="B231" s="1">
        <v>798.60795095700064</v>
      </c>
      <c r="C231">
        <v>1928.0750530415539</v>
      </c>
      <c r="D231">
        <v>0</v>
      </c>
    </row>
    <row r="232" spans="1:4" x14ac:dyDescent="0.25">
      <c r="A232" s="5">
        <v>14641</v>
      </c>
      <c r="B232" s="1">
        <v>4287.1070737589444</v>
      </c>
      <c r="C232">
        <v>2859.2701478707827</v>
      </c>
      <c r="D232">
        <v>0</v>
      </c>
    </row>
    <row r="233" spans="1:4" x14ac:dyDescent="0.25">
      <c r="A233" s="5">
        <v>14670</v>
      </c>
      <c r="B233" s="1">
        <v>4597.151943691465</v>
      </c>
      <c r="C233">
        <v>3745.1927894509181</v>
      </c>
      <c r="D233">
        <v>0</v>
      </c>
    </row>
    <row r="234" spans="1:4" x14ac:dyDescent="0.25">
      <c r="A234" s="5">
        <v>14701</v>
      </c>
      <c r="B234" s="1">
        <v>4597.2751537656823</v>
      </c>
      <c r="C234">
        <v>4852.214641068239</v>
      </c>
      <c r="D234">
        <v>0</v>
      </c>
    </row>
    <row r="235" spans="1:4" x14ac:dyDescent="0.25">
      <c r="A235" s="5">
        <v>14731</v>
      </c>
      <c r="B235" s="1">
        <v>4277.7773536549339</v>
      </c>
      <c r="C235">
        <v>3008.5753423125207</v>
      </c>
      <c r="D235">
        <v>0</v>
      </c>
    </row>
    <row r="236" spans="1:4" x14ac:dyDescent="0.25">
      <c r="A236" s="5">
        <v>14762</v>
      </c>
      <c r="B236" s="1">
        <v>3975.3615788935472</v>
      </c>
      <c r="C236">
        <v>2346.9957075411276</v>
      </c>
      <c r="D236">
        <v>0</v>
      </c>
    </row>
    <row r="237" spans="1:4" x14ac:dyDescent="0.25">
      <c r="A237" s="5">
        <v>14792</v>
      </c>
      <c r="B237" s="1">
        <v>3245.5934948748381</v>
      </c>
      <c r="C237">
        <v>2169.3069801338402</v>
      </c>
      <c r="D237">
        <v>0</v>
      </c>
    </row>
    <row r="238" spans="1:4" x14ac:dyDescent="0.25">
      <c r="A238" s="5">
        <v>14823</v>
      </c>
      <c r="B238" s="1">
        <v>2224.3240046885526</v>
      </c>
      <c r="C238">
        <v>7180</v>
      </c>
      <c r="D238">
        <v>0</v>
      </c>
    </row>
    <row r="239" spans="1:4" x14ac:dyDescent="0.25">
      <c r="A239" s="5">
        <v>14854</v>
      </c>
      <c r="B239" s="1">
        <v>4592.2885290044869</v>
      </c>
      <c r="C239">
        <v>6738.5664337822191</v>
      </c>
      <c r="D239">
        <v>0</v>
      </c>
    </row>
    <row r="240" spans="1:4" x14ac:dyDescent="0.25">
      <c r="A240" s="5">
        <v>14884</v>
      </c>
      <c r="B240" s="1">
        <v>3379.8742073770823</v>
      </c>
      <c r="C240">
        <v>373.51169653105694</v>
      </c>
      <c r="D240">
        <v>0</v>
      </c>
    </row>
    <row r="241" spans="1:4" x14ac:dyDescent="0.25">
      <c r="A241" s="5">
        <v>14915</v>
      </c>
      <c r="B241" s="1">
        <v>2876.0987558328502</v>
      </c>
      <c r="C241">
        <v>1116.6623606769201</v>
      </c>
      <c r="D241">
        <v>0</v>
      </c>
    </row>
    <row r="242" spans="1:4" x14ac:dyDescent="0.25">
      <c r="A242" s="5">
        <v>14945</v>
      </c>
      <c r="B242" s="1">
        <v>4287.2517620379895</v>
      </c>
      <c r="C242">
        <v>3077.0385226873555</v>
      </c>
      <c r="D242">
        <v>1351.5691236232251</v>
      </c>
    </row>
    <row r="243" spans="1:4" x14ac:dyDescent="0.25">
      <c r="A243" s="5">
        <v>14976</v>
      </c>
      <c r="B243" s="1">
        <v>4598.6079509570009</v>
      </c>
      <c r="C243">
        <v>5008.6146128898654</v>
      </c>
      <c r="D243">
        <v>0</v>
      </c>
    </row>
    <row r="244" spans="1:4" x14ac:dyDescent="0.25">
      <c r="A244" s="5">
        <v>15007</v>
      </c>
      <c r="B244" s="1">
        <v>4372.571644415365</v>
      </c>
      <c r="C244">
        <v>2916.2465283083934</v>
      </c>
      <c r="D244">
        <v>0</v>
      </c>
    </row>
    <row r="245" spans="1:4" x14ac:dyDescent="0.25">
      <c r="A245" s="5">
        <v>15035</v>
      </c>
      <c r="B245" s="1">
        <v>4315.7361763552035</v>
      </c>
      <c r="C245">
        <v>7869.8575330588783</v>
      </c>
      <c r="D245">
        <v>0</v>
      </c>
    </row>
    <row r="246" spans="1:4" x14ac:dyDescent="0.25">
      <c r="A246" s="5">
        <v>15066</v>
      </c>
      <c r="B246" s="1">
        <v>4597.2751537656832</v>
      </c>
      <c r="C246">
        <v>5369.0801024753891</v>
      </c>
      <c r="D246">
        <v>0</v>
      </c>
    </row>
    <row r="247" spans="1:4" x14ac:dyDescent="0.25">
      <c r="A247" s="5">
        <v>15096</v>
      </c>
      <c r="B247" s="1">
        <v>3985.6367520932245</v>
      </c>
      <c r="C247">
        <v>5866.6148242705212</v>
      </c>
      <c r="D247">
        <v>0</v>
      </c>
    </row>
    <row r="248" spans="1:4" x14ac:dyDescent="0.25">
      <c r="A248" s="5">
        <v>15127</v>
      </c>
      <c r="B248" s="1">
        <v>4594.634469714656</v>
      </c>
      <c r="C248">
        <v>5694.588587602525</v>
      </c>
      <c r="D248">
        <v>0</v>
      </c>
    </row>
    <row r="249" spans="1:4" x14ac:dyDescent="0.25">
      <c r="A249" s="5">
        <v>15157</v>
      </c>
      <c r="B249" s="1">
        <v>3848.5963862180843</v>
      </c>
      <c r="C249">
        <v>2571.3089076960082</v>
      </c>
      <c r="D249">
        <v>0</v>
      </c>
    </row>
    <row r="250" spans="1:4" x14ac:dyDescent="0.25">
      <c r="A250" s="5">
        <v>15188</v>
      </c>
      <c r="B250" s="1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 s="1">
        <v>3306.9835215316007</v>
      </c>
      <c r="C251">
        <v>7180</v>
      </c>
      <c r="D251">
        <v>0</v>
      </c>
    </row>
    <row r="252" spans="1:4" x14ac:dyDescent="0.25">
      <c r="A252" s="5">
        <v>15249</v>
      </c>
      <c r="B252" s="1">
        <v>4596.9757921095661</v>
      </c>
      <c r="C252">
        <v>4219.3967028794514</v>
      </c>
      <c r="D252">
        <v>0</v>
      </c>
    </row>
    <row r="253" spans="1:4" x14ac:dyDescent="0.25">
      <c r="A253" s="5">
        <v>15280</v>
      </c>
      <c r="B253" s="1">
        <v>4598.1464532284444</v>
      </c>
      <c r="C253">
        <v>4566.8125811237314</v>
      </c>
      <c r="D253">
        <v>0</v>
      </c>
    </row>
    <row r="254" spans="1:4" x14ac:dyDescent="0.25">
      <c r="A254" s="5">
        <v>15310</v>
      </c>
      <c r="B254" s="1">
        <v>4598.6391064493046</v>
      </c>
      <c r="C254">
        <v>6055.039149385555</v>
      </c>
      <c r="D254">
        <v>624.96085061444501</v>
      </c>
    </row>
    <row r="255" spans="1:4" x14ac:dyDescent="0.25">
      <c r="A255" s="5">
        <v>15341</v>
      </c>
      <c r="B255" s="1">
        <v>4598.6079509570009</v>
      </c>
      <c r="C255">
        <v>3712.2405359646423</v>
      </c>
      <c r="D255">
        <v>0</v>
      </c>
    </row>
    <row r="256" spans="1:4" x14ac:dyDescent="0.25">
      <c r="A256" s="5">
        <v>15372</v>
      </c>
      <c r="B256" s="1">
        <v>4598.2018519527719</v>
      </c>
      <c r="C256">
        <v>5293.0700872490488</v>
      </c>
      <c r="D256">
        <v>0</v>
      </c>
    </row>
    <row r="257" spans="1:4" x14ac:dyDescent="0.25">
      <c r="A257" s="5">
        <v>15400</v>
      </c>
      <c r="B257" s="1">
        <v>4597.0502273947322</v>
      </c>
      <c r="C257">
        <v>5325.0080686872789</v>
      </c>
      <c r="D257">
        <v>0</v>
      </c>
    </row>
    <row r="258" spans="1:4" x14ac:dyDescent="0.25">
      <c r="A258" s="5">
        <v>15431</v>
      </c>
      <c r="B258" s="1">
        <v>4556.2077930489431</v>
      </c>
      <c r="C258">
        <v>3039.2884261888407</v>
      </c>
      <c r="D258">
        <v>0</v>
      </c>
    </row>
    <row r="259" spans="1:4" x14ac:dyDescent="0.25">
      <c r="A259" s="5">
        <v>15461</v>
      </c>
      <c r="B259" s="1">
        <v>4379.7070801028703</v>
      </c>
      <c r="C259">
        <v>3289.8410963140791</v>
      </c>
      <c r="D259">
        <v>0</v>
      </c>
    </row>
    <row r="260" spans="1:4" x14ac:dyDescent="0.25">
      <c r="A260" s="5">
        <v>15492</v>
      </c>
      <c r="B260" s="1">
        <v>4594.634469714656</v>
      </c>
      <c r="C260">
        <v>4593.5634457986971</v>
      </c>
      <c r="D260">
        <v>0</v>
      </c>
    </row>
    <row r="261" spans="1:4" x14ac:dyDescent="0.25">
      <c r="A261" s="5">
        <v>15522</v>
      </c>
      <c r="B261" s="1">
        <v>3926.3741015567234</v>
      </c>
      <c r="C261">
        <v>2313.0904414498673</v>
      </c>
      <c r="D261">
        <v>0</v>
      </c>
    </row>
    <row r="262" spans="1:4" x14ac:dyDescent="0.25">
      <c r="A262" s="5">
        <v>15553</v>
      </c>
      <c r="B262" s="1">
        <v>3187.7728821482283</v>
      </c>
      <c r="C262">
        <v>7180</v>
      </c>
      <c r="D262">
        <v>0</v>
      </c>
    </row>
    <row r="263" spans="1:4" x14ac:dyDescent="0.25">
      <c r="A263" s="5">
        <v>15584</v>
      </c>
      <c r="B263" s="1">
        <v>2595.2619211698338</v>
      </c>
      <c r="C263">
        <v>7179.9999999999964</v>
      </c>
      <c r="D263">
        <v>0</v>
      </c>
    </row>
    <row r="264" spans="1:4" x14ac:dyDescent="0.25">
      <c r="A264" s="5">
        <v>15614</v>
      </c>
      <c r="B264" s="1">
        <v>3495.4537545032767</v>
      </c>
      <c r="C264">
        <v>3278.4652827170121</v>
      </c>
      <c r="D264">
        <v>0</v>
      </c>
    </row>
    <row r="265" spans="1:4" x14ac:dyDescent="0.25">
      <c r="A265" s="5">
        <v>15645</v>
      </c>
      <c r="B265" s="1">
        <v>3727.8081731942589</v>
      </c>
      <c r="C265">
        <v>2281.2882597332828</v>
      </c>
      <c r="D265">
        <v>0</v>
      </c>
    </row>
    <row r="266" spans="1:4" x14ac:dyDescent="0.25">
      <c r="A266" s="5">
        <v>15675</v>
      </c>
      <c r="B266" s="1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 s="1">
        <v>4401.1846125226202</v>
      </c>
      <c r="C267">
        <v>2935.0511077104165</v>
      </c>
      <c r="D267">
        <v>0</v>
      </c>
    </row>
    <row r="268" spans="1:4" x14ac:dyDescent="0.25">
      <c r="A268" s="5">
        <v>15737</v>
      </c>
      <c r="B268" s="1">
        <v>4598.2018519527719</v>
      </c>
      <c r="C268">
        <v>7945.7343638093771</v>
      </c>
      <c r="D268">
        <v>0</v>
      </c>
    </row>
    <row r="269" spans="1:4" x14ac:dyDescent="0.25">
      <c r="A269" s="5">
        <v>15765</v>
      </c>
      <c r="B269" s="1">
        <v>4597.0502273947313</v>
      </c>
      <c r="C269">
        <v>6580.4725862232799</v>
      </c>
      <c r="D269">
        <v>0</v>
      </c>
    </row>
    <row r="270" spans="1:4" x14ac:dyDescent="0.25">
      <c r="A270" s="5">
        <v>15796</v>
      </c>
      <c r="B270" s="1">
        <v>4597.2751537656823</v>
      </c>
      <c r="C270">
        <v>6860.792663440021</v>
      </c>
      <c r="D270">
        <v>1570.8202397857849</v>
      </c>
    </row>
    <row r="271" spans="1:4" x14ac:dyDescent="0.25">
      <c r="A271" s="5">
        <v>15826</v>
      </c>
      <c r="B271" s="1">
        <v>4596.2188355237167</v>
      </c>
      <c r="C271">
        <v>4924.5493627050691</v>
      </c>
      <c r="D271">
        <v>0</v>
      </c>
    </row>
    <row r="272" spans="1:4" x14ac:dyDescent="0.25">
      <c r="A272" s="5">
        <v>15857</v>
      </c>
      <c r="B272" s="1">
        <v>4404.8367280125603</v>
      </c>
      <c r="C272">
        <v>2378.4218815669005</v>
      </c>
      <c r="D272">
        <v>0</v>
      </c>
    </row>
    <row r="273" spans="1:4" x14ac:dyDescent="0.25">
      <c r="A273" s="5">
        <v>15887</v>
      </c>
      <c r="B273" s="1">
        <v>2654.3935398268322</v>
      </c>
      <c r="C273">
        <v>2944.0086844768198</v>
      </c>
      <c r="D273">
        <v>0</v>
      </c>
    </row>
    <row r="274" spans="1:4" x14ac:dyDescent="0.25">
      <c r="A274" s="5">
        <v>15918</v>
      </c>
      <c r="B274" s="1">
        <v>3417.4193123160644</v>
      </c>
      <c r="C274">
        <v>6776.7278522146689</v>
      </c>
      <c r="D274">
        <v>0</v>
      </c>
    </row>
    <row r="275" spans="1:4" x14ac:dyDescent="0.25">
      <c r="A275" s="5">
        <v>15949</v>
      </c>
      <c r="B275" s="1">
        <v>2500.0405152130502</v>
      </c>
      <c r="C275">
        <v>5956.3376066471865</v>
      </c>
      <c r="D275">
        <v>0</v>
      </c>
    </row>
    <row r="276" spans="1:4" x14ac:dyDescent="0.25">
      <c r="A276" s="5">
        <v>15979</v>
      </c>
      <c r="B276" s="1">
        <v>3929.6691128419461</v>
      </c>
      <c r="C276">
        <v>373.87066426708532</v>
      </c>
      <c r="D276">
        <v>0</v>
      </c>
    </row>
    <row r="277" spans="1:4" x14ac:dyDescent="0.25">
      <c r="A277" s="5">
        <v>16010</v>
      </c>
      <c r="B277" s="1">
        <v>3380.6080213124956</v>
      </c>
      <c r="C277">
        <v>2704.9903512255764</v>
      </c>
      <c r="D277">
        <v>0</v>
      </c>
    </row>
    <row r="278" spans="1:4" x14ac:dyDescent="0.25">
      <c r="A278" s="5">
        <v>16040</v>
      </c>
      <c r="B278" s="1">
        <v>4175.1267373814098</v>
      </c>
      <c r="C278">
        <v>3195.93054867106</v>
      </c>
      <c r="D278">
        <v>2151.1111112533331</v>
      </c>
    </row>
    <row r="279" spans="1:4" x14ac:dyDescent="0.25">
      <c r="A279" s="5">
        <v>16071</v>
      </c>
      <c r="B279" s="1">
        <v>3567.2170434204691</v>
      </c>
      <c r="C279">
        <v>2943.6417879041765</v>
      </c>
      <c r="D279">
        <v>0</v>
      </c>
    </row>
    <row r="280" spans="1:4" x14ac:dyDescent="0.25">
      <c r="A280" s="5">
        <v>16102</v>
      </c>
      <c r="B280" s="1">
        <v>3180.9495280030224</v>
      </c>
      <c r="C280">
        <v>3241.5535606072876</v>
      </c>
      <c r="D280">
        <v>0</v>
      </c>
    </row>
    <row r="281" spans="1:4" x14ac:dyDescent="0.25">
      <c r="A281" s="5">
        <v>16131</v>
      </c>
      <c r="B281" s="1">
        <v>3791.4269385384996</v>
      </c>
      <c r="C281">
        <v>2529.5166632313526</v>
      </c>
      <c r="D281">
        <v>0</v>
      </c>
    </row>
    <row r="282" spans="1:4" x14ac:dyDescent="0.25">
      <c r="A282" s="5">
        <v>16162</v>
      </c>
      <c r="B282" s="1">
        <v>3425.3780691112083</v>
      </c>
      <c r="C282">
        <v>2285.4019435636797</v>
      </c>
      <c r="D282">
        <v>0</v>
      </c>
    </row>
    <row r="283" spans="1:4" x14ac:dyDescent="0.25">
      <c r="A283" s="5">
        <v>16192</v>
      </c>
      <c r="B283" s="1">
        <v>1704.5350391910308</v>
      </c>
      <c r="C283">
        <v>1146.6951244688221</v>
      </c>
      <c r="D283">
        <v>0</v>
      </c>
    </row>
    <row r="284" spans="1:4" x14ac:dyDescent="0.25">
      <c r="A284" s="5">
        <v>16223</v>
      </c>
      <c r="B284" s="1">
        <v>1311.0936031072908</v>
      </c>
      <c r="C284">
        <v>300.00000000000165</v>
      </c>
      <c r="D284">
        <v>0</v>
      </c>
    </row>
    <row r="285" spans="1:4" x14ac:dyDescent="0.25">
      <c r="A285" s="5">
        <v>16253</v>
      </c>
      <c r="B285" s="1">
        <v>791.633024674073</v>
      </c>
      <c r="C285">
        <v>3695.6906744679591</v>
      </c>
      <c r="D285">
        <v>0</v>
      </c>
    </row>
    <row r="286" spans="1:4" x14ac:dyDescent="0.25">
      <c r="A286" s="5">
        <v>16284</v>
      </c>
      <c r="B286" s="1">
        <v>952.86148146888866</v>
      </c>
      <c r="C286">
        <v>1474.0814553753896</v>
      </c>
      <c r="D286">
        <v>0</v>
      </c>
    </row>
    <row r="287" spans="1:4" x14ac:dyDescent="0.25">
      <c r="A287" s="5">
        <v>16315</v>
      </c>
      <c r="B287" s="1">
        <v>1142.766305344441</v>
      </c>
      <c r="C287">
        <v>349.52222366004446</v>
      </c>
      <c r="D287">
        <v>0</v>
      </c>
    </row>
    <row r="288" spans="1:4" x14ac:dyDescent="0.25">
      <c r="A288" s="5">
        <v>16345</v>
      </c>
      <c r="B288" s="1">
        <v>3838.3241426731324</v>
      </c>
      <c r="C288">
        <v>741.32886198452161</v>
      </c>
      <c r="D288">
        <v>0</v>
      </c>
    </row>
    <row r="289" spans="1:4" x14ac:dyDescent="0.25">
      <c r="A289" s="5">
        <v>16376</v>
      </c>
      <c r="B289" s="1">
        <v>1485.6079407011093</v>
      </c>
      <c r="C289">
        <v>1666.1589970344205</v>
      </c>
      <c r="D289">
        <v>0</v>
      </c>
    </row>
    <row r="290" spans="1:4" x14ac:dyDescent="0.25">
      <c r="A290" s="5">
        <v>16406</v>
      </c>
      <c r="B290" s="1">
        <v>4382.4545226452619</v>
      </c>
      <c r="C290">
        <v>5224.652710454513</v>
      </c>
      <c r="D290">
        <v>0</v>
      </c>
    </row>
    <row r="291" spans="1:4" x14ac:dyDescent="0.25">
      <c r="A291" s="5">
        <v>16437</v>
      </c>
      <c r="B291" s="1">
        <v>4122.3563973715191</v>
      </c>
      <c r="C291">
        <v>2749.1656309430114</v>
      </c>
      <c r="D291">
        <v>0</v>
      </c>
    </row>
    <row r="292" spans="1:4" x14ac:dyDescent="0.25">
      <c r="A292" s="5">
        <v>16468</v>
      </c>
      <c r="B292" s="1">
        <v>3129.1409953108905</v>
      </c>
      <c r="C292">
        <v>2087.2927622387469</v>
      </c>
      <c r="D292">
        <v>0</v>
      </c>
    </row>
    <row r="293" spans="1:4" x14ac:dyDescent="0.25">
      <c r="A293" s="5">
        <v>16496</v>
      </c>
      <c r="B293" s="1">
        <v>4597.0502273947304</v>
      </c>
      <c r="C293">
        <v>4010.8253479059549</v>
      </c>
      <c r="D293">
        <v>0</v>
      </c>
    </row>
    <row r="294" spans="1:4" x14ac:dyDescent="0.25">
      <c r="A294" s="5">
        <v>16527</v>
      </c>
      <c r="B294" s="1">
        <v>4359.651349592179</v>
      </c>
      <c r="C294">
        <v>2908.2507972176591</v>
      </c>
      <c r="D294">
        <v>0</v>
      </c>
    </row>
    <row r="295" spans="1:4" x14ac:dyDescent="0.25">
      <c r="A295" s="5">
        <v>16557</v>
      </c>
      <c r="B295" s="1">
        <v>3077.5922701723366</v>
      </c>
      <c r="C295">
        <v>1659.2010801954077</v>
      </c>
      <c r="D295">
        <v>0</v>
      </c>
    </row>
    <row r="296" spans="1:4" x14ac:dyDescent="0.25">
      <c r="A296" s="5">
        <v>16588</v>
      </c>
      <c r="B296" s="1">
        <v>3175.1193480578927</v>
      </c>
      <c r="C296">
        <v>1883.6638025587085</v>
      </c>
      <c r="D296">
        <v>0</v>
      </c>
    </row>
    <row r="297" spans="1:4" x14ac:dyDescent="0.25">
      <c r="A297" s="5">
        <v>16618</v>
      </c>
      <c r="B297" s="1">
        <v>2118.0388462239962</v>
      </c>
      <c r="C297">
        <v>2719.2380636268936</v>
      </c>
      <c r="D297">
        <v>0</v>
      </c>
    </row>
    <row r="298" spans="1:4" x14ac:dyDescent="0.25">
      <c r="A298" s="5">
        <v>16649</v>
      </c>
      <c r="B298" s="1">
        <v>2540.5213793420535</v>
      </c>
      <c r="C298">
        <v>6899.5108814107753</v>
      </c>
      <c r="D298">
        <v>280.48911858922565</v>
      </c>
    </row>
    <row r="299" spans="1:4" x14ac:dyDescent="0.25">
      <c r="A299" s="5">
        <v>16680</v>
      </c>
      <c r="B299" s="1">
        <v>3207.1716770715257</v>
      </c>
      <c r="C299">
        <v>4567.0326882767567</v>
      </c>
      <c r="D299">
        <v>1288.5975650176631</v>
      </c>
    </row>
    <row r="300" spans="1:4" x14ac:dyDescent="0.25">
      <c r="A300" s="5">
        <v>16710</v>
      </c>
      <c r="B300" s="1">
        <v>4596.9757921095661</v>
      </c>
      <c r="C300">
        <v>2329.1252371066739</v>
      </c>
      <c r="D300">
        <v>0</v>
      </c>
    </row>
    <row r="301" spans="1:4" x14ac:dyDescent="0.25">
      <c r="A301" s="5">
        <v>16741</v>
      </c>
      <c r="B301" s="1">
        <v>3718.4775511834159</v>
      </c>
      <c r="C301">
        <v>3547.081240572079</v>
      </c>
      <c r="D301">
        <v>0</v>
      </c>
    </row>
    <row r="302" spans="1:4" x14ac:dyDescent="0.25">
      <c r="A302" s="5">
        <v>16771</v>
      </c>
      <c r="B302" s="1">
        <v>4598.6391064493046</v>
      </c>
      <c r="C302">
        <v>6373.1587722445365</v>
      </c>
      <c r="D302">
        <v>0</v>
      </c>
    </row>
    <row r="303" spans="1:4" x14ac:dyDescent="0.25">
      <c r="A303" s="5">
        <v>16802</v>
      </c>
      <c r="B303" s="1">
        <v>4598.6079509570009</v>
      </c>
      <c r="C303">
        <v>4837.096782421916</v>
      </c>
      <c r="D303">
        <v>0</v>
      </c>
    </row>
    <row r="304" spans="1:4" x14ac:dyDescent="0.25">
      <c r="A304" s="5">
        <v>16833</v>
      </c>
      <c r="B304" s="1">
        <v>4214.3236141332563</v>
      </c>
      <c r="C304">
        <v>2810.747841453644</v>
      </c>
      <c r="D304">
        <v>0</v>
      </c>
    </row>
    <row r="305" spans="1:4" x14ac:dyDescent="0.25">
      <c r="A305" s="5">
        <v>16861</v>
      </c>
      <c r="B305" s="1">
        <v>4273.792734690016</v>
      </c>
      <c r="C305">
        <v>2851.1616715301916</v>
      </c>
      <c r="D305">
        <v>0</v>
      </c>
    </row>
    <row r="306" spans="1:4" x14ac:dyDescent="0.25">
      <c r="A306" s="5">
        <v>16892</v>
      </c>
      <c r="B306" s="1">
        <v>3923.7225769853881</v>
      </c>
      <c r="C306">
        <v>2617.6316154798028</v>
      </c>
      <c r="D306">
        <v>0</v>
      </c>
    </row>
    <row r="307" spans="1:4" x14ac:dyDescent="0.25">
      <c r="A307" s="5">
        <v>16922</v>
      </c>
      <c r="B307" s="1">
        <v>3233.5252897570476</v>
      </c>
      <c r="C307">
        <v>1935.2314714522759</v>
      </c>
      <c r="D307">
        <v>0</v>
      </c>
    </row>
    <row r="308" spans="1:4" x14ac:dyDescent="0.25">
      <c r="A308" s="5">
        <v>16953</v>
      </c>
      <c r="B308" s="1">
        <v>3163.3643248122107</v>
      </c>
      <c r="C308">
        <v>1706.2391527448347</v>
      </c>
      <c r="D308">
        <v>0</v>
      </c>
    </row>
    <row r="309" spans="1:4" x14ac:dyDescent="0.25">
      <c r="A309" s="5">
        <v>16983</v>
      </c>
      <c r="B309" s="1">
        <v>2893.0111745973099</v>
      </c>
      <c r="C309">
        <v>1934.2520999488224</v>
      </c>
      <c r="D309">
        <v>0</v>
      </c>
    </row>
    <row r="310" spans="1:4" x14ac:dyDescent="0.25">
      <c r="A310" s="5">
        <v>17014</v>
      </c>
      <c r="B310" s="1">
        <v>4075.9790486489524</v>
      </c>
      <c r="C310">
        <v>6748.2107435768457</v>
      </c>
      <c r="D310">
        <v>431.78925642315443</v>
      </c>
    </row>
    <row r="311" spans="1:4" x14ac:dyDescent="0.25">
      <c r="A311" s="5">
        <v>17045</v>
      </c>
      <c r="B311" s="1">
        <v>3487.9635869649496</v>
      </c>
      <c r="C311">
        <v>7180.0000000000009</v>
      </c>
      <c r="D311">
        <v>0</v>
      </c>
    </row>
    <row r="312" spans="1:4" x14ac:dyDescent="0.25">
      <c r="A312" s="5">
        <v>17075</v>
      </c>
      <c r="B312" s="1">
        <v>4596.9757921095661</v>
      </c>
      <c r="C312">
        <v>1994.6131492650761</v>
      </c>
      <c r="D312">
        <v>0</v>
      </c>
    </row>
    <row r="313" spans="1:4" x14ac:dyDescent="0.25">
      <c r="A313" s="5">
        <v>17106</v>
      </c>
      <c r="B313" s="1">
        <v>3226.0335368061105</v>
      </c>
      <c r="C313">
        <v>3499.3005609263341</v>
      </c>
      <c r="D313">
        <v>253.34956209585377</v>
      </c>
    </row>
    <row r="314" spans="1:4" x14ac:dyDescent="0.25">
      <c r="A314" s="5">
        <v>17136</v>
      </c>
      <c r="B314" s="1">
        <v>4598.6391064493046</v>
      </c>
      <c r="C314">
        <v>2944.260018964771</v>
      </c>
      <c r="D314">
        <v>989.07602107115679</v>
      </c>
    </row>
    <row r="315" spans="1:4" x14ac:dyDescent="0.25">
      <c r="A315" s="5">
        <v>17167</v>
      </c>
      <c r="B315" s="1">
        <v>4179.0564869386853</v>
      </c>
      <c r="C315">
        <v>4491.1507175560328</v>
      </c>
      <c r="D315">
        <v>0</v>
      </c>
    </row>
    <row r="316" spans="1:4" x14ac:dyDescent="0.25">
      <c r="A316" s="5">
        <v>17198</v>
      </c>
      <c r="B316" s="1">
        <v>3380.6053153144899</v>
      </c>
      <c r="C316">
        <v>2591.0633399773455</v>
      </c>
      <c r="D316">
        <v>0</v>
      </c>
    </row>
    <row r="317" spans="1:4" x14ac:dyDescent="0.25">
      <c r="A317" s="5">
        <v>17226</v>
      </c>
      <c r="B317" s="1">
        <v>3113.0355885336362</v>
      </c>
      <c r="C317">
        <v>2077.3235740926038</v>
      </c>
      <c r="D317">
        <v>0</v>
      </c>
    </row>
    <row r="318" spans="1:4" x14ac:dyDescent="0.25">
      <c r="A318" s="5">
        <v>17257</v>
      </c>
      <c r="B318" s="1">
        <v>3572.2454833072616</v>
      </c>
      <c r="C318">
        <v>2383.3135530277218</v>
      </c>
      <c r="D318">
        <v>0</v>
      </c>
    </row>
    <row r="319" spans="1:4" x14ac:dyDescent="0.25">
      <c r="A319" s="5">
        <v>17287</v>
      </c>
      <c r="B319" s="1">
        <v>2154.7942600886427</v>
      </c>
      <c r="C319">
        <v>1162.3098439964988</v>
      </c>
      <c r="D319">
        <v>0</v>
      </c>
    </row>
    <row r="320" spans="1:4" x14ac:dyDescent="0.25">
      <c r="A320" s="5">
        <v>17318</v>
      </c>
      <c r="B320" s="1">
        <v>2069.2486315370666</v>
      </c>
      <c r="C320">
        <v>1117.0999332889903</v>
      </c>
      <c r="D320">
        <v>0</v>
      </c>
    </row>
    <row r="321" spans="1:4" x14ac:dyDescent="0.25">
      <c r="A321" s="5">
        <v>17348</v>
      </c>
      <c r="B321" s="1">
        <v>1127.4439169386201</v>
      </c>
      <c r="C321">
        <v>1941.9890388427643</v>
      </c>
      <c r="D321">
        <v>0</v>
      </c>
    </row>
    <row r="322" spans="1:4" x14ac:dyDescent="0.25">
      <c r="A322" s="5">
        <v>17379</v>
      </c>
      <c r="B322" s="1">
        <v>1225.1891052550145</v>
      </c>
      <c r="C322">
        <v>299.99999999999727</v>
      </c>
      <c r="D322">
        <v>392.30933205595613</v>
      </c>
    </row>
    <row r="323" spans="1:4" x14ac:dyDescent="0.25">
      <c r="A323" s="5">
        <v>17410</v>
      </c>
      <c r="B323" s="1">
        <v>990.23683804456914</v>
      </c>
      <c r="C323">
        <v>299.99999999999994</v>
      </c>
      <c r="D323">
        <v>0</v>
      </c>
    </row>
    <row r="324" spans="1:4" x14ac:dyDescent="0.25">
      <c r="A324" s="5">
        <v>17440</v>
      </c>
      <c r="B324" s="1">
        <v>3746.1596397433932</v>
      </c>
      <c r="C324">
        <v>871.21275105956477</v>
      </c>
      <c r="D324">
        <v>0</v>
      </c>
    </row>
    <row r="325" spans="1:4" x14ac:dyDescent="0.25">
      <c r="A325" s="5">
        <v>17471</v>
      </c>
      <c r="B325" s="1">
        <v>2112.5940273539227</v>
      </c>
      <c r="C325">
        <v>3649.4678070325836</v>
      </c>
      <c r="D325">
        <v>0</v>
      </c>
    </row>
    <row r="326" spans="1:4" x14ac:dyDescent="0.25">
      <c r="A326" s="5">
        <v>17501</v>
      </c>
      <c r="B326" s="1">
        <v>2007.0229900658812</v>
      </c>
      <c r="C326">
        <v>2506.4569001410205</v>
      </c>
      <c r="D326">
        <v>0</v>
      </c>
    </row>
    <row r="327" spans="1:4" x14ac:dyDescent="0.25">
      <c r="A327" s="5">
        <v>17532</v>
      </c>
      <c r="B327" s="1">
        <v>798.60795095700064</v>
      </c>
      <c r="C327">
        <v>1246.2876638028115</v>
      </c>
      <c r="D327">
        <v>0</v>
      </c>
    </row>
    <row r="328" spans="1:4" x14ac:dyDescent="0.25">
      <c r="A328" s="5">
        <v>17563</v>
      </c>
      <c r="B328" s="1">
        <v>1707.1519284614394</v>
      </c>
      <c r="C328">
        <v>2311.5562165740607</v>
      </c>
      <c r="D328">
        <v>0</v>
      </c>
    </row>
    <row r="329" spans="1:4" x14ac:dyDescent="0.25">
      <c r="A329" s="5">
        <v>17592</v>
      </c>
      <c r="B329" s="1">
        <v>1756.2853519835537</v>
      </c>
      <c r="C329">
        <v>1070.9816790511636</v>
      </c>
      <c r="D329">
        <v>0</v>
      </c>
    </row>
    <row r="330" spans="1:4" x14ac:dyDescent="0.25">
      <c r="A330" s="5">
        <v>17623</v>
      </c>
      <c r="B330" s="1">
        <v>4120.9241408736134</v>
      </c>
      <c r="C330">
        <v>2216.8456084427344</v>
      </c>
      <c r="D330">
        <v>0</v>
      </c>
    </row>
    <row r="331" spans="1:4" x14ac:dyDescent="0.25">
      <c r="A331" s="5">
        <v>17653</v>
      </c>
      <c r="B331" s="1">
        <v>2403.6802092544931</v>
      </c>
      <c r="C331">
        <v>1604.9742491538516</v>
      </c>
      <c r="D331">
        <v>0</v>
      </c>
    </row>
    <row r="332" spans="1:4" x14ac:dyDescent="0.25">
      <c r="A332" s="5">
        <v>17684</v>
      </c>
      <c r="B332" s="1">
        <v>2280.6772415015403</v>
      </c>
      <c r="C332">
        <v>1524.0285145245909</v>
      </c>
      <c r="D332">
        <v>0</v>
      </c>
    </row>
    <row r="333" spans="1:4" x14ac:dyDescent="0.25">
      <c r="A333" s="5">
        <v>17714</v>
      </c>
      <c r="B333" s="1">
        <v>3225.7344457218542</v>
      </c>
      <c r="C333">
        <v>1245.4411749255016</v>
      </c>
      <c r="D333">
        <v>0</v>
      </c>
    </row>
    <row r="334" spans="1:4" x14ac:dyDescent="0.25">
      <c r="A334" s="5">
        <v>17745</v>
      </c>
      <c r="B334" s="1">
        <v>4204.0360729645981</v>
      </c>
      <c r="C334">
        <v>6554.2977751916069</v>
      </c>
      <c r="D334">
        <v>623.49973280972347</v>
      </c>
    </row>
    <row r="335" spans="1:4" x14ac:dyDescent="0.25">
      <c r="A335" s="5">
        <v>17776</v>
      </c>
      <c r="B335" s="1">
        <v>3478.021962348852</v>
      </c>
      <c r="C335">
        <v>6307.8444895126895</v>
      </c>
      <c r="D335">
        <v>214.02528487907003</v>
      </c>
    </row>
    <row r="336" spans="1:4" x14ac:dyDescent="0.25">
      <c r="A336" s="5">
        <v>17806</v>
      </c>
      <c r="B336" s="1">
        <v>4596.9757921095661</v>
      </c>
      <c r="C336">
        <v>1572.6506211285418</v>
      </c>
      <c r="D336">
        <v>0</v>
      </c>
    </row>
    <row r="337" spans="1:4" x14ac:dyDescent="0.25">
      <c r="A337" s="5">
        <v>17837</v>
      </c>
      <c r="B337" s="1">
        <v>4053.58898115497</v>
      </c>
      <c r="C337">
        <v>1299.929048574134</v>
      </c>
      <c r="D337">
        <v>0</v>
      </c>
    </row>
    <row r="338" spans="1:4" x14ac:dyDescent="0.25">
      <c r="A338" s="5">
        <v>17867</v>
      </c>
      <c r="B338" s="1">
        <v>3908.1680950901723</v>
      </c>
      <c r="C338">
        <v>1102.5379936393701</v>
      </c>
      <c r="D338">
        <v>0</v>
      </c>
    </row>
    <row r="339" spans="1:4" x14ac:dyDescent="0.25">
      <c r="A339" s="5">
        <v>17898</v>
      </c>
      <c r="B339" s="1">
        <v>1994.4798769501961</v>
      </c>
      <c r="C339">
        <v>3047.9115304753414</v>
      </c>
      <c r="D339">
        <v>0</v>
      </c>
    </row>
    <row r="340" spans="1:4" x14ac:dyDescent="0.25">
      <c r="A340" s="5">
        <v>17929</v>
      </c>
      <c r="B340" s="1">
        <v>3129.9792042163954</v>
      </c>
      <c r="C340">
        <v>2087.8515681757485</v>
      </c>
      <c r="D340">
        <v>0</v>
      </c>
    </row>
    <row r="341" spans="1:4" x14ac:dyDescent="0.25">
      <c r="A341" s="5">
        <v>17957</v>
      </c>
      <c r="B341" s="1">
        <v>3742.7581495894597</v>
      </c>
      <c r="C341">
        <v>2497.138614796484</v>
      </c>
      <c r="D341">
        <v>0</v>
      </c>
    </row>
    <row r="342" spans="1:4" x14ac:dyDescent="0.25">
      <c r="A342" s="5">
        <v>17988</v>
      </c>
      <c r="B342" s="1">
        <v>3953.0710353207846</v>
      </c>
      <c r="C342">
        <v>2637.1972543700776</v>
      </c>
      <c r="D342">
        <v>0</v>
      </c>
    </row>
    <row r="343" spans="1:4" x14ac:dyDescent="0.25">
      <c r="A343" s="5">
        <v>18018</v>
      </c>
      <c r="B343" s="1">
        <v>2149.7482367369125</v>
      </c>
      <c r="C343">
        <v>692.13811885035182</v>
      </c>
      <c r="D343">
        <v>0</v>
      </c>
    </row>
    <row r="344" spans="1:4" x14ac:dyDescent="0.25">
      <c r="A344" s="5">
        <v>18049</v>
      </c>
      <c r="B344" s="1">
        <v>2080.1072330663974</v>
      </c>
      <c r="C344">
        <v>1122.9468725740192</v>
      </c>
      <c r="D344">
        <v>0</v>
      </c>
    </row>
    <row r="345" spans="1:4" x14ac:dyDescent="0.25">
      <c r="A345" s="5">
        <v>18079</v>
      </c>
      <c r="B345" s="1">
        <v>2557.3692451641564</v>
      </c>
      <c r="C345">
        <v>1710.4908136600557</v>
      </c>
      <c r="D345">
        <v>0</v>
      </c>
    </row>
    <row r="346" spans="1:4" x14ac:dyDescent="0.25">
      <c r="A346" s="5">
        <v>18110</v>
      </c>
      <c r="B346" s="1">
        <v>2674.6672063910355</v>
      </c>
      <c r="C346">
        <v>299.99999999999994</v>
      </c>
      <c r="D346">
        <v>730.04655750618122</v>
      </c>
    </row>
    <row r="347" spans="1:4" x14ac:dyDescent="0.25">
      <c r="A347" s="5">
        <v>18141</v>
      </c>
      <c r="B347" s="1">
        <v>2005.7115322110321</v>
      </c>
      <c r="C347">
        <v>300</v>
      </c>
      <c r="D347">
        <v>0</v>
      </c>
    </row>
    <row r="348" spans="1:4" x14ac:dyDescent="0.25">
      <c r="A348" s="5">
        <v>18171</v>
      </c>
      <c r="B348" s="1">
        <v>3908.0508277717599</v>
      </c>
      <c r="C348">
        <v>498.0939807340697</v>
      </c>
      <c r="D348">
        <v>0</v>
      </c>
    </row>
    <row r="349" spans="1:4" x14ac:dyDescent="0.25">
      <c r="A349" s="5">
        <v>18202</v>
      </c>
      <c r="B349" s="1">
        <v>2459.3775754189419</v>
      </c>
      <c r="C349">
        <v>588.01022231651257</v>
      </c>
      <c r="D349">
        <v>0</v>
      </c>
    </row>
    <row r="350" spans="1:4" x14ac:dyDescent="0.25">
      <c r="A350" s="5">
        <v>18232</v>
      </c>
      <c r="B350" s="1">
        <v>2773.0412717951385</v>
      </c>
      <c r="C350">
        <v>787.61924341917552</v>
      </c>
      <c r="D350">
        <v>0</v>
      </c>
    </row>
    <row r="351" spans="1:4" x14ac:dyDescent="0.25">
      <c r="A351" s="5">
        <v>18263</v>
      </c>
      <c r="B351" s="1">
        <v>798.60795095700041</v>
      </c>
      <c r="C351">
        <v>1017.7466818639793</v>
      </c>
      <c r="D351">
        <v>0</v>
      </c>
    </row>
    <row r="352" spans="1:4" x14ac:dyDescent="0.25">
      <c r="A352" s="5">
        <v>18294</v>
      </c>
      <c r="B352" s="1">
        <v>3061.6441814766099</v>
      </c>
      <c r="C352">
        <v>2042.2948863492218</v>
      </c>
      <c r="D352">
        <v>0</v>
      </c>
    </row>
    <row r="353" spans="1:4" x14ac:dyDescent="0.25">
      <c r="A353" s="5">
        <v>18322</v>
      </c>
      <c r="B353" s="1">
        <v>3427.9201557017363</v>
      </c>
      <c r="C353">
        <v>2287.2466188713361</v>
      </c>
      <c r="D353">
        <v>0</v>
      </c>
    </row>
    <row r="354" spans="1:4" x14ac:dyDescent="0.25">
      <c r="A354" s="5">
        <v>18353</v>
      </c>
      <c r="B354" s="1">
        <v>3207.0348656456886</v>
      </c>
      <c r="C354">
        <v>2139.8398079200078</v>
      </c>
      <c r="D354">
        <v>0</v>
      </c>
    </row>
    <row r="355" spans="1:4" x14ac:dyDescent="0.25">
      <c r="A355" s="5">
        <v>18383</v>
      </c>
      <c r="B355" s="1">
        <v>2135.4550439293107</v>
      </c>
      <c r="C355">
        <v>1362.0595667534287</v>
      </c>
      <c r="D355">
        <v>0</v>
      </c>
    </row>
    <row r="356" spans="1:4" x14ac:dyDescent="0.25">
      <c r="A356" s="5">
        <v>18414</v>
      </c>
      <c r="B356" s="1">
        <v>2539.6731490988886</v>
      </c>
      <c r="C356">
        <v>1378.8693398687374</v>
      </c>
      <c r="D356">
        <v>0</v>
      </c>
    </row>
    <row r="357" spans="1:4" x14ac:dyDescent="0.25">
      <c r="A357" s="5">
        <v>18444</v>
      </c>
      <c r="B357" s="1">
        <v>2652.1393355602618</v>
      </c>
      <c r="C357">
        <v>1773.6708739241269</v>
      </c>
      <c r="D357">
        <v>0</v>
      </c>
    </row>
    <row r="358" spans="1:4" x14ac:dyDescent="0.25">
      <c r="A358" s="5">
        <v>18475</v>
      </c>
      <c r="B358" s="1">
        <v>3979.612596651983</v>
      </c>
      <c r="C358">
        <v>6674.7052954596584</v>
      </c>
      <c r="D358">
        <v>345.37311945733649</v>
      </c>
    </row>
    <row r="359" spans="1:4" x14ac:dyDescent="0.25">
      <c r="A359" s="5">
        <v>18506</v>
      </c>
      <c r="B359" s="1">
        <v>3267.7176438379834</v>
      </c>
      <c r="C359">
        <v>2861.9054532207515</v>
      </c>
      <c r="D359">
        <v>245.35096274165227</v>
      </c>
    </row>
    <row r="360" spans="1:4" x14ac:dyDescent="0.25">
      <c r="A360" s="5">
        <v>18536</v>
      </c>
      <c r="B360" s="1">
        <v>4527.3804196543088</v>
      </c>
      <c r="C360">
        <v>1246.142979514432</v>
      </c>
      <c r="D360">
        <v>0</v>
      </c>
    </row>
    <row r="361" spans="1:4" x14ac:dyDescent="0.25">
      <c r="A361" s="5">
        <v>18567</v>
      </c>
      <c r="B361" s="1">
        <v>1616.5266933954717</v>
      </c>
      <c r="C361">
        <v>5489.8435482882996</v>
      </c>
      <c r="D361">
        <v>0</v>
      </c>
    </row>
    <row r="362" spans="1:4" x14ac:dyDescent="0.25">
      <c r="A362" s="5">
        <v>18597</v>
      </c>
      <c r="B362" s="1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 s="1">
        <v>4598.6079509570018</v>
      </c>
      <c r="C363">
        <v>8665.1612903225778</v>
      </c>
      <c r="D363">
        <v>0</v>
      </c>
    </row>
    <row r="364" spans="1:4" x14ac:dyDescent="0.25">
      <c r="A364" s="5">
        <v>18659</v>
      </c>
      <c r="B364" s="1">
        <v>4598.2018519527719</v>
      </c>
      <c r="C364">
        <v>6044.1981263647485</v>
      </c>
      <c r="D364">
        <v>0</v>
      </c>
    </row>
    <row r="365" spans="1:4" x14ac:dyDescent="0.25">
      <c r="A365" s="5">
        <v>18687</v>
      </c>
      <c r="B365" s="1">
        <v>4597.0502273947322</v>
      </c>
      <c r="C365">
        <v>4637.7396009621925</v>
      </c>
      <c r="D365">
        <v>0</v>
      </c>
    </row>
    <row r="366" spans="1:4" x14ac:dyDescent="0.25">
      <c r="A366" s="5">
        <v>18718</v>
      </c>
      <c r="B366" s="1">
        <v>4200.1966115025225</v>
      </c>
      <c r="C366">
        <v>2801.9476384912268</v>
      </c>
      <c r="D366">
        <v>0</v>
      </c>
    </row>
    <row r="367" spans="1:4" x14ac:dyDescent="0.25">
      <c r="A367" s="5">
        <v>18748</v>
      </c>
      <c r="B367" s="1">
        <v>3557.5367235274948</v>
      </c>
      <c r="C367">
        <v>1917.6327089251083</v>
      </c>
      <c r="D367">
        <v>0</v>
      </c>
    </row>
    <row r="368" spans="1:4" x14ac:dyDescent="0.25">
      <c r="A368" s="5">
        <v>18779</v>
      </c>
      <c r="B368" s="1">
        <v>3432.7457083754553</v>
      </c>
      <c r="C368">
        <v>1981.100539219789</v>
      </c>
      <c r="D368">
        <v>0</v>
      </c>
    </row>
    <row r="369" spans="1:4" x14ac:dyDescent="0.25">
      <c r="A369" s="5">
        <v>18809</v>
      </c>
      <c r="B369" s="1">
        <v>2974.6984630341276</v>
      </c>
      <c r="C369">
        <v>1988.7102922400406</v>
      </c>
      <c r="D369">
        <v>0</v>
      </c>
    </row>
    <row r="370" spans="1:4" x14ac:dyDescent="0.25">
      <c r="A370" s="5">
        <v>18840</v>
      </c>
      <c r="B370" s="1">
        <v>3203.8043910941387</v>
      </c>
      <c r="C370">
        <v>7180</v>
      </c>
      <c r="D370">
        <v>0</v>
      </c>
    </row>
    <row r="371" spans="1:4" x14ac:dyDescent="0.25">
      <c r="A371" s="5">
        <v>18871</v>
      </c>
      <c r="B371" s="1">
        <v>4592.288529004486</v>
      </c>
      <c r="C371">
        <v>6253.0186542510091</v>
      </c>
      <c r="D371">
        <v>0</v>
      </c>
    </row>
    <row r="372" spans="1:4" x14ac:dyDescent="0.25">
      <c r="A372" s="5">
        <v>18901</v>
      </c>
      <c r="B372" s="1">
        <v>4275.6189170404659</v>
      </c>
      <c r="C372">
        <v>360.0328252720019</v>
      </c>
      <c r="D372">
        <v>0</v>
      </c>
    </row>
    <row r="373" spans="1:4" x14ac:dyDescent="0.25">
      <c r="A373" s="5">
        <v>18932</v>
      </c>
      <c r="B373" s="1">
        <v>3238.9427236741958</v>
      </c>
      <c r="C373">
        <v>3569.0281793980939</v>
      </c>
      <c r="D373">
        <v>0</v>
      </c>
    </row>
    <row r="374" spans="1:4" x14ac:dyDescent="0.25">
      <c r="A374" s="5">
        <v>18962</v>
      </c>
      <c r="B374" s="1">
        <v>4167.3827895157783</v>
      </c>
      <c r="C374">
        <v>5549.6442368232101</v>
      </c>
      <c r="D374">
        <v>1130.3557631767899</v>
      </c>
    </row>
    <row r="375" spans="1:4" x14ac:dyDescent="0.25">
      <c r="A375" s="5">
        <v>18993</v>
      </c>
      <c r="B375" s="1">
        <v>4598.6079509570009</v>
      </c>
      <c r="C375">
        <v>3252.7028477833956</v>
      </c>
      <c r="D375">
        <v>0</v>
      </c>
    </row>
    <row r="376" spans="1:4" x14ac:dyDescent="0.25">
      <c r="A376" s="5">
        <v>19024</v>
      </c>
      <c r="B376" s="1">
        <v>4598.2018519527728</v>
      </c>
      <c r="C376">
        <v>3956.3879446559831</v>
      </c>
      <c r="D376">
        <v>1.0459189070388676E-11</v>
      </c>
    </row>
    <row r="377" spans="1:4" x14ac:dyDescent="0.25">
      <c r="A377" s="5">
        <v>19053</v>
      </c>
      <c r="B377" s="1">
        <v>4292.90109609923</v>
      </c>
      <c r="C377">
        <v>2863.8327682718896</v>
      </c>
      <c r="D377">
        <v>0</v>
      </c>
    </row>
    <row r="378" spans="1:4" x14ac:dyDescent="0.25">
      <c r="A378" s="5">
        <v>19084</v>
      </c>
      <c r="B378" s="1">
        <v>4597.2751537656823</v>
      </c>
      <c r="C378">
        <v>5330.2580275209903</v>
      </c>
      <c r="D378">
        <v>0</v>
      </c>
    </row>
    <row r="379" spans="1:4" x14ac:dyDescent="0.25">
      <c r="A379" s="5">
        <v>19114</v>
      </c>
      <c r="B379" s="1">
        <v>4596.2188355237167</v>
      </c>
      <c r="C379">
        <v>4858.3329974804301</v>
      </c>
      <c r="D379">
        <v>0</v>
      </c>
    </row>
    <row r="380" spans="1:4" x14ac:dyDescent="0.25">
      <c r="A380" s="5">
        <v>19145</v>
      </c>
      <c r="B380" s="1">
        <v>4594.6344697146551</v>
      </c>
      <c r="C380">
        <v>6680</v>
      </c>
      <c r="D380">
        <v>0</v>
      </c>
    </row>
    <row r="381" spans="1:4" x14ac:dyDescent="0.25">
      <c r="A381" s="5">
        <v>19175</v>
      </c>
      <c r="B381" s="1">
        <v>4578.3467459575413</v>
      </c>
      <c r="C381">
        <v>3057.8091475223123</v>
      </c>
      <c r="D381">
        <v>0</v>
      </c>
    </row>
    <row r="382" spans="1:4" x14ac:dyDescent="0.25">
      <c r="A382" s="5">
        <v>19206</v>
      </c>
      <c r="B382" s="1">
        <v>1868.4483865886175</v>
      </c>
      <c r="C382">
        <v>7180</v>
      </c>
      <c r="D382">
        <v>0</v>
      </c>
    </row>
    <row r="383" spans="1:4" x14ac:dyDescent="0.25">
      <c r="A383" s="5">
        <v>19237</v>
      </c>
      <c r="B383" s="1">
        <v>4592.2885290044869</v>
      </c>
      <c r="C383">
        <v>7180.0000000000009</v>
      </c>
      <c r="D383">
        <v>0</v>
      </c>
    </row>
    <row r="384" spans="1:4" x14ac:dyDescent="0.25">
      <c r="A384" s="5">
        <v>19267</v>
      </c>
      <c r="B384" s="1">
        <v>4596.9757921095661</v>
      </c>
      <c r="C384">
        <v>5155.5181944239557</v>
      </c>
      <c r="D384">
        <v>0</v>
      </c>
    </row>
    <row r="385" spans="1:4" x14ac:dyDescent="0.25">
      <c r="A385" s="5">
        <v>19298</v>
      </c>
      <c r="B385" s="1">
        <v>3594.4860283088633</v>
      </c>
      <c r="C385">
        <v>2444.1381321234658</v>
      </c>
      <c r="D385">
        <v>0</v>
      </c>
    </row>
    <row r="386" spans="1:4" x14ac:dyDescent="0.25">
      <c r="A386" s="5">
        <v>19328</v>
      </c>
      <c r="B386" s="1">
        <v>4598.6391064493037</v>
      </c>
      <c r="C386">
        <v>6013.4236174777507</v>
      </c>
      <c r="D386">
        <v>666.57638252225115</v>
      </c>
    </row>
    <row r="387" spans="1:4" x14ac:dyDescent="0.25">
      <c r="A387" s="5">
        <v>19359</v>
      </c>
      <c r="B387" s="1">
        <v>4598.6079509570009</v>
      </c>
      <c r="C387">
        <v>3078.3478140449943</v>
      </c>
      <c r="D387">
        <v>0</v>
      </c>
    </row>
    <row r="388" spans="1:4" x14ac:dyDescent="0.25">
      <c r="A388" s="5">
        <v>19390</v>
      </c>
      <c r="B388" s="1">
        <v>4240.7754779107063</v>
      </c>
      <c r="C388">
        <v>2828.3824173052908</v>
      </c>
      <c r="D388">
        <v>0</v>
      </c>
    </row>
    <row r="389" spans="1:4" x14ac:dyDescent="0.25">
      <c r="A389" s="5">
        <v>19418</v>
      </c>
      <c r="B389" s="1">
        <v>3888.9080354503949</v>
      </c>
      <c r="C389">
        <v>2594.571872037121</v>
      </c>
      <c r="D389">
        <v>0</v>
      </c>
    </row>
    <row r="390" spans="1:4" x14ac:dyDescent="0.25">
      <c r="A390" s="5">
        <v>19449</v>
      </c>
      <c r="B390" s="1">
        <v>3330.3422596933528</v>
      </c>
      <c r="C390">
        <v>2222.0447372851108</v>
      </c>
      <c r="D390">
        <v>0</v>
      </c>
    </row>
    <row r="391" spans="1:4" x14ac:dyDescent="0.25">
      <c r="A391" s="5">
        <v>19479</v>
      </c>
      <c r="B391" s="1">
        <v>2639.4415964336099</v>
      </c>
      <c r="C391">
        <v>1827.574899573367</v>
      </c>
      <c r="D391">
        <v>0</v>
      </c>
    </row>
    <row r="392" spans="1:4" x14ac:dyDescent="0.25">
      <c r="A392" s="5">
        <v>19510</v>
      </c>
      <c r="B392" s="1">
        <v>3066.5046248825024</v>
      </c>
      <c r="C392">
        <v>1865.5296466793684</v>
      </c>
      <c r="D392">
        <v>0</v>
      </c>
    </row>
    <row r="393" spans="1:4" x14ac:dyDescent="0.25">
      <c r="A393" s="5">
        <v>19540</v>
      </c>
      <c r="B393" s="1">
        <v>2913.1050276913279</v>
      </c>
      <c r="C393">
        <v>1947.6480020115057</v>
      </c>
      <c r="D393">
        <v>0</v>
      </c>
    </row>
    <row r="394" spans="1:4" x14ac:dyDescent="0.25">
      <c r="A394" s="5">
        <v>19571</v>
      </c>
      <c r="B394" s="1">
        <v>4590.7322659850643</v>
      </c>
      <c r="C394">
        <v>7180</v>
      </c>
      <c r="D394">
        <v>0</v>
      </c>
    </row>
    <row r="395" spans="1:4" x14ac:dyDescent="0.25">
      <c r="A395" s="5">
        <v>19602</v>
      </c>
      <c r="B395" s="1">
        <v>4155.4303106964526</v>
      </c>
      <c r="C395">
        <v>7179.9999999999973</v>
      </c>
      <c r="D395">
        <v>0</v>
      </c>
    </row>
    <row r="396" spans="1:4" x14ac:dyDescent="0.25">
      <c r="A396" s="5">
        <v>19632</v>
      </c>
      <c r="B396" s="1">
        <v>3452.3968218603209</v>
      </c>
      <c r="C396">
        <v>7071.0192899393032</v>
      </c>
      <c r="D396">
        <v>0</v>
      </c>
    </row>
    <row r="397" spans="1:4" x14ac:dyDescent="0.25">
      <c r="A397" s="5">
        <v>19663</v>
      </c>
      <c r="B397" s="1">
        <v>3087.2323802439046</v>
      </c>
      <c r="C397">
        <v>685.32165143005602</v>
      </c>
      <c r="D397">
        <v>0</v>
      </c>
    </row>
    <row r="398" spans="1:4" x14ac:dyDescent="0.25">
      <c r="A398" s="5">
        <v>19693</v>
      </c>
      <c r="B398" s="1">
        <v>4598.6391064493046</v>
      </c>
      <c r="C398">
        <v>3185.9150732609173</v>
      </c>
      <c r="D398">
        <v>1670.2749210090703</v>
      </c>
    </row>
    <row r="399" spans="1:4" x14ac:dyDescent="0.25">
      <c r="A399" s="5">
        <v>19724</v>
      </c>
      <c r="B399" s="1">
        <v>4598.6079509570027</v>
      </c>
      <c r="C399">
        <v>3539.7033093100677</v>
      </c>
      <c r="D399">
        <v>0</v>
      </c>
    </row>
    <row r="400" spans="1:4" x14ac:dyDescent="0.25">
      <c r="A400" s="5">
        <v>19755</v>
      </c>
      <c r="B400" s="1">
        <v>2914.638135857429</v>
      </c>
      <c r="C400">
        <v>1944.2908559364498</v>
      </c>
      <c r="D400">
        <v>0</v>
      </c>
    </row>
    <row r="401" spans="1:4" x14ac:dyDescent="0.25">
      <c r="A401" s="5">
        <v>19783</v>
      </c>
      <c r="B401" s="1">
        <v>3442.5566155896668</v>
      </c>
      <c r="C401">
        <v>2297.0042587966191</v>
      </c>
      <c r="D401">
        <v>0</v>
      </c>
    </row>
    <row r="402" spans="1:4" x14ac:dyDescent="0.25">
      <c r="A402" s="5">
        <v>19814</v>
      </c>
      <c r="B402" s="1">
        <v>3317.8281623468138</v>
      </c>
      <c r="C402">
        <v>2213.7020057207505</v>
      </c>
      <c r="D402">
        <v>0</v>
      </c>
    </row>
    <row r="403" spans="1:4" x14ac:dyDescent="0.25">
      <c r="A403" s="5">
        <v>19844</v>
      </c>
      <c r="B403" s="1">
        <v>2692.4414271179226</v>
      </c>
      <c r="C403">
        <v>1797.4817277294744</v>
      </c>
      <c r="D403">
        <v>0</v>
      </c>
    </row>
    <row r="404" spans="1:4" x14ac:dyDescent="0.25">
      <c r="A404" s="5">
        <v>19875</v>
      </c>
      <c r="B404" s="1">
        <v>2767.2390660672113</v>
      </c>
      <c r="C404">
        <v>1516.3101367572679</v>
      </c>
      <c r="D404">
        <v>0</v>
      </c>
    </row>
    <row r="405" spans="1:4" x14ac:dyDescent="0.25">
      <c r="A405" s="5">
        <v>19905</v>
      </c>
      <c r="B405" s="1">
        <v>2820.1187784742283</v>
      </c>
      <c r="C405">
        <v>1885.6571692001048</v>
      </c>
      <c r="D405">
        <v>0</v>
      </c>
    </row>
    <row r="406" spans="1:4" x14ac:dyDescent="0.25">
      <c r="A406" s="5">
        <v>19936</v>
      </c>
      <c r="B406" s="1">
        <v>3398.4099926574218</v>
      </c>
      <c r="C406">
        <v>7037.9230426732192</v>
      </c>
      <c r="D406">
        <v>0</v>
      </c>
    </row>
    <row r="407" spans="1:4" x14ac:dyDescent="0.25">
      <c r="A407" s="5">
        <v>19967</v>
      </c>
      <c r="B407" s="1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 s="1">
        <v>3113.319703799652</v>
      </c>
      <c r="C408">
        <v>1570.4487552954836</v>
      </c>
      <c r="D408">
        <v>0</v>
      </c>
    </row>
    <row r="409" spans="1:4" x14ac:dyDescent="0.25">
      <c r="A409" s="5">
        <v>20028</v>
      </c>
      <c r="B409" s="1">
        <v>2838.1794201504817</v>
      </c>
      <c r="C409">
        <v>1256.0113168689243</v>
      </c>
      <c r="D409">
        <v>0</v>
      </c>
    </row>
    <row r="410" spans="1:4" x14ac:dyDescent="0.25">
      <c r="A410" s="5">
        <v>20058</v>
      </c>
      <c r="B410" s="1">
        <v>4518.8433979286319</v>
      </c>
      <c r="C410">
        <v>4798.3426825103597</v>
      </c>
      <c r="D410">
        <v>1041.1941118813761</v>
      </c>
    </row>
    <row r="411" spans="1:4" x14ac:dyDescent="0.25">
      <c r="A411" s="5">
        <v>20089</v>
      </c>
      <c r="B411" s="1">
        <v>4034.7902475373116</v>
      </c>
      <c r="C411">
        <v>2690.7881977202105</v>
      </c>
      <c r="D411">
        <v>0</v>
      </c>
    </row>
    <row r="412" spans="1:4" x14ac:dyDescent="0.25">
      <c r="A412" s="5">
        <v>20120</v>
      </c>
      <c r="B412" s="1">
        <v>3837.4287987726461</v>
      </c>
      <c r="C412">
        <v>2559.484631213249</v>
      </c>
      <c r="D412">
        <v>0</v>
      </c>
    </row>
    <row r="413" spans="1:4" x14ac:dyDescent="0.25">
      <c r="A413" s="5">
        <v>20148</v>
      </c>
      <c r="B413" s="1">
        <v>2645.0075773518365</v>
      </c>
      <c r="C413">
        <v>2624.1624490366185</v>
      </c>
      <c r="D413">
        <v>0</v>
      </c>
    </row>
    <row r="414" spans="1:4" x14ac:dyDescent="0.25">
      <c r="A414" s="5">
        <v>20179</v>
      </c>
      <c r="B414" s="1">
        <v>2904.0407967949</v>
      </c>
      <c r="C414">
        <v>1564.2391924003557</v>
      </c>
      <c r="D414">
        <v>0</v>
      </c>
    </row>
    <row r="415" spans="1:4" x14ac:dyDescent="0.25">
      <c r="A415" s="5">
        <v>20209</v>
      </c>
      <c r="B415" s="1">
        <v>2019.529083426326</v>
      </c>
      <c r="C415">
        <v>1089.4747488706364</v>
      </c>
      <c r="D415">
        <v>0</v>
      </c>
    </row>
    <row r="416" spans="1:4" x14ac:dyDescent="0.25">
      <c r="A416" s="5">
        <v>20240</v>
      </c>
      <c r="B416" s="1">
        <v>2143.6325250371788</v>
      </c>
      <c r="C416">
        <v>1157.1527990198181</v>
      </c>
      <c r="D416">
        <v>0</v>
      </c>
    </row>
    <row r="417" spans="1:4" x14ac:dyDescent="0.25">
      <c r="A417" s="5">
        <v>20270</v>
      </c>
      <c r="B417" s="1">
        <v>2292.9488366655014</v>
      </c>
      <c r="C417">
        <v>1904.0574082048122</v>
      </c>
      <c r="D417">
        <v>0</v>
      </c>
    </row>
    <row r="418" spans="1:4" x14ac:dyDescent="0.25">
      <c r="A418" s="5">
        <v>20301</v>
      </c>
      <c r="B418" s="1">
        <v>2486.6838706786384</v>
      </c>
      <c r="C418">
        <v>300.00000000000114</v>
      </c>
      <c r="D418">
        <v>606.94168800594491</v>
      </c>
    </row>
    <row r="419" spans="1:4" x14ac:dyDescent="0.25">
      <c r="A419" s="5">
        <v>20332</v>
      </c>
      <c r="B419" s="1">
        <v>2332.9040408366973</v>
      </c>
      <c r="C419">
        <v>300</v>
      </c>
      <c r="D419">
        <v>0</v>
      </c>
    </row>
    <row r="420" spans="1:4" x14ac:dyDescent="0.25">
      <c r="A420" s="5">
        <v>20362</v>
      </c>
      <c r="B420" s="1">
        <v>3612.7407108587149</v>
      </c>
      <c r="C420">
        <v>1347.2692274893234</v>
      </c>
      <c r="D420">
        <v>0</v>
      </c>
    </row>
    <row r="421" spans="1:4" x14ac:dyDescent="0.25">
      <c r="A421" s="5">
        <v>20393</v>
      </c>
      <c r="B421" s="1">
        <v>2743.091307602238</v>
      </c>
      <c r="C421">
        <v>1579.3696449987956</v>
      </c>
      <c r="D421">
        <v>0</v>
      </c>
    </row>
    <row r="422" spans="1:4" x14ac:dyDescent="0.25">
      <c r="A422" s="5">
        <v>20423</v>
      </c>
      <c r="B422" s="1">
        <v>1558.3061466152624</v>
      </c>
      <c r="C422">
        <v>2587.4195460199371</v>
      </c>
      <c r="D422">
        <v>0</v>
      </c>
    </row>
    <row r="423" spans="1:4" x14ac:dyDescent="0.25">
      <c r="A423" s="5">
        <v>20454</v>
      </c>
      <c r="B423" s="1">
        <v>4598.607950957</v>
      </c>
      <c r="C423">
        <v>8355.9748809973371</v>
      </c>
      <c r="D423">
        <v>0</v>
      </c>
    </row>
    <row r="424" spans="1:4" x14ac:dyDescent="0.25">
      <c r="A424" s="5">
        <v>20485</v>
      </c>
      <c r="B424" s="1">
        <v>4598.2018519527719</v>
      </c>
      <c r="C424">
        <v>9599.5487923694545</v>
      </c>
      <c r="D424">
        <v>379.33279237490387</v>
      </c>
    </row>
    <row r="425" spans="1:4" x14ac:dyDescent="0.25">
      <c r="A425" s="5">
        <v>20514</v>
      </c>
      <c r="B425" s="1">
        <v>4597.151943691465</v>
      </c>
      <c r="C425">
        <v>6812.6836217904174</v>
      </c>
      <c r="D425">
        <v>435.7066115081098</v>
      </c>
    </row>
    <row r="426" spans="1:4" x14ac:dyDescent="0.25">
      <c r="A426" s="5">
        <v>20545</v>
      </c>
      <c r="B426" s="1">
        <v>4597.2751537656823</v>
      </c>
      <c r="C426">
        <v>3181.7101551136966</v>
      </c>
      <c r="D426">
        <v>0</v>
      </c>
    </row>
    <row r="427" spans="1:4" x14ac:dyDescent="0.25">
      <c r="A427" s="5">
        <v>20575</v>
      </c>
      <c r="B427" s="1">
        <v>3755.2228731563982</v>
      </c>
      <c r="C427">
        <v>2696.144961925655</v>
      </c>
      <c r="D427">
        <v>0</v>
      </c>
    </row>
    <row r="428" spans="1:4" x14ac:dyDescent="0.25">
      <c r="A428" s="5">
        <v>20606</v>
      </c>
      <c r="B428" s="1">
        <v>4594.634469714656</v>
      </c>
      <c r="C428">
        <v>3477.5745635209446</v>
      </c>
      <c r="D428">
        <v>0</v>
      </c>
    </row>
    <row r="429" spans="1:4" x14ac:dyDescent="0.25">
      <c r="A429" s="5">
        <v>20636</v>
      </c>
      <c r="B429" s="1">
        <v>3454.4468805707033</v>
      </c>
      <c r="C429">
        <v>2926.1314762986385</v>
      </c>
      <c r="D429">
        <v>0</v>
      </c>
    </row>
    <row r="430" spans="1:4" x14ac:dyDescent="0.25">
      <c r="A430" s="5">
        <v>20667</v>
      </c>
      <c r="B430" s="1">
        <v>3651.4132242484666</v>
      </c>
      <c r="C430">
        <v>7180</v>
      </c>
      <c r="D430">
        <v>0</v>
      </c>
    </row>
    <row r="431" spans="1:4" x14ac:dyDescent="0.25">
      <c r="A431" s="5">
        <v>20698</v>
      </c>
      <c r="B431" s="1">
        <v>2937.9572434955162</v>
      </c>
      <c r="C431">
        <v>6541.9143711518227</v>
      </c>
      <c r="D431">
        <v>0</v>
      </c>
    </row>
    <row r="432" spans="1:4" x14ac:dyDescent="0.25">
      <c r="A432" s="5">
        <v>20728</v>
      </c>
      <c r="B432" s="1">
        <v>3053.389109812304</v>
      </c>
      <c r="C432">
        <v>1997.4535426021134</v>
      </c>
      <c r="D432">
        <v>0</v>
      </c>
    </row>
    <row r="433" spans="1:4" x14ac:dyDescent="0.25">
      <c r="A433" s="5">
        <v>20759</v>
      </c>
      <c r="B433" s="1">
        <v>4484.1281239189739</v>
      </c>
      <c r="C433">
        <v>2931.0456493054357</v>
      </c>
      <c r="D433">
        <v>0</v>
      </c>
    </row>
    <row r="434" spans="1:4" x14ac:dyDescent="0.25">
      <c r="A434" s="5">
        <v>20789</v>
      </c>
      <c r="B434" s="1">
        <v>4598.6391064493046</v>
      </c>
      <c r="C434">
        <v>3392.7257665632924</v>
      </c>
      <c r="D434">
        <v>2151.1111112533326</v>
      </c>
    </row>
    <row r="435" spans="1:4" x14ac:dyDescent="0.25">
      <c r="A435" s="5">
        <v>20820</v>
      </c>
      <c r="B435" s="1">
        <v>2635.5343574528779</v>
      </c>
      <c r="C435">
        <v>3047.4996334087668</v>
      </c>
      <c r="D435">
        <v>0</v>
      </c>
    </row>
    <row r="436" spans="1:4" x14ac:dyDescent="0.25">
      <c r="A436" s="5">
        <v>20851</v>
      </c>
      <c r="B436" s="1">
        <v>2122.0887377092608</v>
      </c>
      <c r="C436">
        <v>4070.3872624769492</v>
      </c>
      <c r="D436">
        <v>0</v>
      </c>
    </row>
    <row r="437" spans="1:4" x14ac:dyDescent="0.25">
      <c r="A437" s="5">
        <v>20879</v>
      </c>
      <c r="B437" s="1">
        <v>3499.434073876324</v>
      </c>
      <c r="C437">
        <v>2334.9225643210602</v>
      </c>
      <c r="D437">
        <v>0</v>
      </c>
    </row>
    <row r="438" spans="1:4" x14ac:dyDescent="0.25">
      <c r="A438" s="5">
        <v>20910</v>
      </c>
      <c r="B438" s="1">
        <v>3521.2308711813298</v>
      </c>
      <c r="C438">
        <v>2349.3038116104317</v>
      </c>
      <c r="D438">
        <v>0</v>
      </c>
    </row>
    <row r="439" spans="1:4" x14ac:dyDescent="0.25">
      <c r="A439" s="5">
        <v>20940</v>
      </c>
      <c r="B439" s="1">
        <v>2137.5408777152948</v>
      </c>
      <c r="C439">
        <v>1821.2693659263903</v>
      </c>
      <c r="D439">
        <v>0</v>
      </c>
    </row>
    <row r="440" spans="1:4" x14ac:dyDescent="0.25">
      <c r="A440" s="5">
        <v>20971</v>
      </c>
      <c r="B440" s="1">
        <v>2691.0260206136004</v>
      </c>
      <c r="C440">
        <v>1797.5943672659637</v>
      </c>
      <c r="D440">
        <v>0</v>
      </c>
    </row>
    <row r="441" spans="1:4" x14ac:dyDescent="0.25">
      <c r="A441" s="5">
        <v>21001</v>
      </c>
      <c r="B441" s="1">
        <v>2813.2681145163197</v>
      </c>
      <c r="C441">
        <v>1881.0900598948313</v>
      </c>
      <c r="D441">
        <v>0</v>
      </c>
    </row>
    <row r="442" spans="1:4" x14ac:dyDescent="0.25">
      <c r="A442" s="5">
        <v>21032</v>
      </c>
      <c r="B442" s="1">
        <v>4488.9024585338311</v>
      </c>
      <c r="C442">
        <v>6956.0226980330826</v>
      </c>
      <c r="D442">
        <v>0</v>
      </c>
    </row>
    <row r="443" spans="1:4" x14ac:dyDescent="0.25">
      <c r="A443" s="5">
        <v>21063</v>
      </c>
      <c r="B443" s="1">
        <v>4470.7923534890078</v>
      </c>
      <c r="C443">
        <v>6806.613132846187</v>
      </c>
      <c r="D443">
        <v>168.22805841534137</v>
      </c>
    </row>
    <row r="444" spans="1:4" x14ac:dyDescent="0.25">
      <c r="A444" s="5">
        <v>21093</v>
      </c>
      <c r="B444" s="1">
        <v>4596.9757921095661</v>
      </c>
      <c r="C444">
        <v>3714.7158673254789</v>
      </c>
      <c r="D444">
        <v>0</v>
      </c>
    </row>
    <row r="445" spans="1:4" x14ac:dyDescent="0.25">
      <c r="A445" s="5">
        <v>21124</v>
      </c>
      <c r="B445" s="1">
        <v>1698.1464532284442</v>
      </c>
      <c r="C445">
        <v>299.99999999999989</v>
      </c>
      <c r="D445">
        <v>0</v>
      </c>
    </row>
    <row r="446" spans="1:4" x14ac:dyDescent="0.25">
      <c r="A446" s="5">
        <v>21154</v>
      </c>
      <c r="B446" s="1">
        <v>4598.6391064493055</v>
      </c>
      <c r="C446">
        <v>4158.7021422351663</v>
      </c>
      <c r="D446">
        <v>655.91656840319115</v>
      </c>
    </row>
    <row r="447" spans="1:4" x14ac:dyDescent="0.25">
      <c r="A447" s="5">
        <v>21185</v>
      </c>
      <c r="B447" s="1">
        <v>3969.0823922266054</v>
      </c>
      <c r="C447">
        <v>2646.9829608464061</v>
      </c>
      <c r="D447">
        <v>0</v>
      </c>
    </row>
    <row r="448" spans="1:4" x14ac:dyDescent="0.25">
      <c r="A448" s="5">
        <v>21216</v>
      </c>
      <c r="B448" s="1">
        <v>4135.6022977973453</v>
      </c>
      <c r="C448">
        <v>2758.2669638963825</v>
      </c>
      <c r="D448">
        <v>0</v>
      </c>
    </row>
    <row r="449" spans="1:4" x14ac:dyDescent="0.25">
      <c r="A449" s="5">
        <v>21244</v>
      </c>
      <c r="B449" s="1">
        <v>4597.0502273947313</v>
      </c>
      <c r="C449">
        <v>3561.5545462742757</v>
      </c>
      <c r="D449">
        <v>0</v>
      </c>
    </row>
    <row r="450" spans="1:4" x14ac:dyDescent="0.25">
      <c r="A450" s="5">
        <v>21275</v>
      </c>
      <c r="B450" s="1">
        <v>4597.2751537656823</v>
      </c>
      <c r="C450">
        <v>6427.9157663626656</v>
      </c>
      <c r="D450">
        <v>0</v>
      </c>
    </row>
    <row r="451" spans="1:4" x14ac:dyDescent="0.25">
      <c r="A451" s="5">
        <v>21305</v>
      </c>
      <c r="B451" s="1">
        <v>3927.0116107721774</v>
      </c>
      <c r="C451">
        <v>6680.0000000000009</v>
      </c>
      <c r="D451">
        <v>0</v>
      </c>
    </row>
    <row r="452" spans="1:4" x14ac:dyDescent="0.25">
      <c r="A452" s="5">
        <v>21336</v>
      </c>
      <c r="B452" s="1">
        <v>4594.6344697146551</v>
      </c>
      <c r="C452">
        <v>6439.1142173373592</v>
      </c>
      <c r="D452">
        <v>0</v>
      </c>
    </row>
    <row r="453" spans="1:4" x14ac:dyDescent="0.25">
      <c r="A453" s="5">
        <v>21366</v>
      </c>
      <c r="B453" s="1">
        <v>3857.743802003195</v>
      </c>
      <c r="C453">
        <v>2577.4071848860831</v>
      </c>
      <c r="D453">
        <v>0</v>
      </c>
    </row>
    <row r="454" spans="1:4" x14ac:dyDescent="0.25">
      <c r="A454" s="5">
        <v>21397</v>
      </c>
      <c r="B454" s="1">
        <v>2261.2392544684785</v>
      </c>
      <c r="C454">
        <v>7179.9999999999991</v>
      </c>
      <c r="D454">
        <v>0</v>
      </c>
    </row>
    <row r="455" spans="1:4" x14ac:dyDescent="0.25">
      <c r="A455" s="5">
        <v>21428</v>
      </c>
      <c r="B455" s="1">
        <v>4592.2885290044842</v>
      </c>
      <c r="C455">
        <v>7180</v>
      </c>
      <c r="D455">
        <v>0</v>
      </c>
    </row>
    <row r="456" spans="1:4" x14ac:dyDescent="0.25">
      <c r="A456" s="5">
        <v>21458</v>
      </c>
      <c r="B456" s="1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 s="1">
        <v>4598.1464532284435</v>
      </c>
      <c r="C457">
        <v>3527.1127654479692</v>
      </c>
      <c r="D457">
        <v>0</v>
      </c>
    </row>
    <row r="458" spans="1:4" x14ac:dyDescent="0.25">
      <c r="A458" s="5">
        <v>21519</v>
      </c>
      <c r="B458" s="1">
        <v>4598.6391064493046</v>
      </c>
      <c r="C458">
        <v>4971.3942953186252</v>
      </c>
      <c r="D458">
        <v>1708.6057046813796</v>
      </c>
    </row>
    <row r="459" spans="1:4" x14ac:dyDescent="0.25">
      <c r="A459" s="5">
        <v>21550</v>
      </c>
      <c r="B459" s="1">
        <v>2354.5360872535534</v>
      </c>
      <c r="C459">
        <v>5853.1689255916781</v>
      </c>
      <c r="D459">
        <v>428.23103861801968</v>
      </c>
    </row>
    <row r="460" spans="1:4" x14ac:dyDescent="0.25">
      <c r="A460" s="5">
        <v>21581</v>
      </c>
      <c r="B460" s="1">
        <v>3650.9977112506645</v>
      </c>
      <c r="C460">
        <v>2435.1972395319208</v>
      </c>
      <c r="D460">
        <v>0</v>
      </c>
    </row>
    <row r="461" spans="1:4" x14ac:dyDescent="0.25">
      <c r="A461" s="5">
        <v>21609</v>
      </c>
      <c r="B461" s="1">
        <v>4597.0502273947304</v>
      </c>
      <c r="C461">
        <v>3115.6109671802556</v>
      </c>
      <c r="D461">
        <v>0</v>
      </c>
    </row>
    <row r="462" spans="1:4" x14ac:dyDescent="0.25">
      <c r="A462" s="5">
        <v>21640</v>
      </c>
      <c r="B462" s="1">
        <v>3033.0719818902785</v>
      </c>
      <c r="C462">
        <v>2023.8645520830635</v>
      </c>
      <c r="D462">
        <v>0</v>
      </c>
    </row>
    <row r="463" spans="1:4" x14ac:dyDescent="0.25">
      <c r="A463" s="5">
        <v>21670</v>
      </c>
      <c r="B463" s="1">
        <v>2249.9381421407866</v>
      </c>
      <c r="C463">
        <v>1213.541165101499</v>
      </c>
      <c r="D463">
        <v>0</v>
      </c>
    </row>
    <row r="464" spans="1:4" x14ac:dyDescent="0.25">
      <c r="A464" s="5">
        <v>21701</v>
      </c>
      <c r="B464" s="1">
        <v>2281.5718750829469</v>
      </c>
      <c r="C464">
        <v>1231.4278336598477</v>
      </c>
      <c r="D464">
        <v>0</v>
      </c>
    </row>
    <row r="465" spans="1:4" x14ac:dyDescent="0.25">
      <c r="A465" s="5">
        <v>21731</v>
      </c>
      <c r="B465" s="1">
        <v>2734.5399090049068</v>
      </c>
      <c r="C465">
        <v>1828.6045895538825</v>
      </c>
      <c r="D465">
        <v>0</v>
      </c>
    </row>
    <row r="466" spans="1:4" x14ac:dyDescent="0.25">
      <c r="A466" s="5">
        <v>21762</v>
      </c>
      <c r="B466" s="1">
        <v>4506.0957882526445</v>
      </c>
      <c r="C466">
        <v>6974.3936298611834</v>
      </c>
      <c r="D466">
        <v>0</v>
      </c>
    </row>
    <row r="467" spans="1:4" x14ac:dyDescent="0.25">
      <c r="A467" s="5">
        <v>21793</v>
      </c>
      <c r="B467" s="1">
        <v>3974.7540367167671</v>
      </c>
      <c r="C467">
        <v>3521.5498955218982</v>
      </c>
      <c r="D467">
        <v>1059.3475799211199</v>
      </c>
    </row>
    <row r="468" spans="1:4" x14ac:dyDescent="0.25">
      <c r="A468" s="5">
        <v>21823</v>
      </c>
      <c r="B468" s="1">
        <v>4596.9757921095661</v>
      </c>
      <c r="C468">
        <v>4822.3060826261817</v>
      </c>
      <c r="D468">
        <v>0</v>
      </c>
    </row>
    <row r="469" spans="1:4" x14ac:dyDescent="0.25">
      <c r="A469" s="5">
        <v>21854</v>
      </c>
      <c r="B469" s="1">
        <v>2167.8567741085731</v>
      </c>
      <c r="C469">
        <v>1404.0109360961576</v>
      </c>
      <c r="D469">
        <v>0</v>
      </c>
    </row>
    <row r="470" spans="1:4" x14ac:dyDescent="0.25">
      <c r="A470" s="5">
        <v>21884</v>
      </c>
      <c r="B470" s="1">
        <v>1895.6869029427005</v>
      </c>
      <c r="C470">
        <v>1164.006392202353</v>
      </c>
      <c r="D470">
        <v>0</v>
      </c>
    </row>
    <row r="471" spans="1:4" x14ac:dyDescent="0.25">
      <c r="A471" s="5">
        <v>21915</v>
      </c>
      <c r="B471" s="1">
        <v>921.10604980868311</v>
      </c>
      <c r="C471">
        <v>1232.321827873554</v>
      </c>
      <c r="D471">
        <v>0</v>
      </c>
    </row>
    <row r="472" spans="1:4" x14ac:dyDescent="0.25">
      <c r="A472" s="5">
        <v>21946</v>
      </c>
      <c r="B472" s="1">
        <v>1911.335522353326</v>
      </c>
      <c r="C472">
        <v>4351.3633694841874</v>
      </c>
      <c r="D472">
        <v>0</v>
      </c>
    </row>
    <row r="473" spans="1:4" x14ac:dyDescent="0.25">
      <c r="A473" s="5">
        <v>21975</v>
      </c>
      <c r="B473" s="1">
        <v>3537.5348667000248</v>
      </c>
      <c r="C473">
        <v>2360.2552820057072</v>
      </c>
      <c r="D473">
        <v>0</v>
      </c>
    </row>
    <row r="474" spans="1:4" x14ac:dyDescent="0.25">
      <c r="A474" s="5">
        <v>22006</v>
      </c>
      <c r="B474" s="1">
        <v>3130.8789901737405</v>
      </c>
      <c r="C474">
        <v>2089.0692242720406</v>
      </c>
      <c r="D474">
        <v>0</v>
      </c>
    </row>
    <row r="475" spans="1:4" x14ac:dyDescent="0.25">
      <c r="A475" s="5">
        <v>22036</v>
      </c>
      <c r="B475" s="1">
        <v>2246.3095886251299</v>
      </c>
      <c r="C475">
        <v>1211.5873285930691</v>
      </c>
      <c r="D475">
        <v>0</v>
      </c>
    </row>
    <row r="476" spans="1:4" x14ac:dyDescent="0.25">
      <c r="A476" s="5">
        <v>22067</v>
      </c>
      <c r="B476" s="1">
        <v>1815.023915529383</v>
      </c>
      <c r="C476">
        <v>980.20970159254523</v>
      </c>
      <c r="D476">
        <v>0</v>
      </c>
    </row>
    <row r="477" spans="1:4" x14ac:dyDescent="0.25">
      <c r="A477" s="5">
        <v>22097</v>
      </c>
      <c r="B477" s="1">
        <v>2638.910242167326</v>
      </c>
      <c r="C477">
        <v>1764.8514783288349</v>
      </c>
      <c r="D477">
        <v>0</v>
      </c>
    </row>
    <row r="478" spans="1:4" x14ac:dyDescent="0.25">
      <c r="A478" s="5">
        <v>22128</v>
      </c>
      <c r="B478" s="1">
        <v>4213.31297732858</v>
      </c>
      <c r="C478">
        <v>6588.3754311579087</v>
      </c>
      <c r="D478">
        <v>85.854352014468532</v>
      </c>
    </row>
    <row r="479" spans="1:4" x14ac:dyDescent="0.25">
      <c r="A479" s="5">
        <v>22159</v>
      </c>
      <c r="B479" s="1">
        <v>3482.1324290042166</v>
      </c>
      <c r="C479">
        <v>508.85400618395562</v>
      </c>
      <c r="D479">
        <v>345.5181373171207</v>
      </c>
    </row>
    <row r="480" spans="1:4" x14ac:dyDescent="0.25">
      <c r="A480" s="5">
        <v>22189</v>
      </c>
      <c r="B480" s="1">
        <v>3756.1846925857112</v>
      </c>
      <c r="C480">
        <v>609.44090552371631</v>
      </c>
      <c r="D480">
        <v>0</v>
      </c>
    </row>
    <row r="481" spans="1:4" x14ac:dyDescent="0.25">
      <c r="A481" s="5">
        <v>22220</v>
      </c>
      <c r="B481" s="1">
        <v>1167.5240375096589</v>
      </c>
      <c r="C481">
        <v>300.00000000000006</v>
      </c>
      <c r="D481">
        <v>0</v>
      </c>
    </row>
    <row r="482" spans="1:4" x14ac:dyDescent="0.25">
      <c r="A482" s="5">
        <v>22250</v>
      </c>
      <c r="B482" s="1">
        <v>3922.2602250848026</v>
      </c>
      <c r="C482">
        <v>3873.2344472964678</v>
      </c>
      <c r="D482">
        <v>0</v>
      </c>
    </row>
    <row r="483" spans="1:4" x14ac:dyDescent="0.25">
      <c r="A483" s="5">
        <v>22281</v>
      </c>
      <c r="B483" s="1">
        <v>1075.861135550123</v>
      </c>
      <c r="C483">
        <v>5138.5020040882846</v>
      </c>
      <c r="D483">
        <v>0</v>
      </c>
    </row>
    <row r="484" spans="1:4" x14ac:dyDescent="0.25">
      <c r="A484" s="5">
        <v>22312</v>
      </c>
      <c r="B484" s="1">
        <v>3398.3665255746046</v>
      </c>
      <c r="C484">
        <v>2266.7764490812174</v>
      </c>
      <c r="D484">
        <v>0</v>
      </c>
    </row>
    <row r="485" spans="1:4" x14ac:dyDescent="0.25">
      <c r="A485" s="5">
        <v>22340</v>
      </c>
      <c r="B485" s="1">
        <v>3330.8129137666183</v>
      </c>
      <c r="C485">
        <v>2222.5084575812557</v>
      </c>
      <c r="D485">
        <v>0</v>
      </c>
    </row>
    <row r="486" spans="1:4" x14ac:dyDescent="0.25">
      <c r="A486" s="5">
        <v>22371</v>
      </c>
      <c r="B486" s="1">
        <v>3280.8538578982566</v>
      </c>
      <c r="C486">
        <v>2189.0524694217161</v>
      </c>
      <c r="D486">
        <v>0</v>
      </c>
    </row>
    <row r="487" spans="1:4" x14ac:dyDescent="0.25">
      <c r="A487" s="5">
        <v>22401</v>
      </c>
      <c r="B487" s="1">
        <v>1982.0308414536162</v>
      </c>
      <c r="C487">
        <v>1069.2833878084084</v>
      </c>
      <c r="D487">
        <v>0</v>
      </c>
    </row>
    <row r="488" spans="1:4" x14ac:dyDescent="0.25">
      <c r="A488" s="5">
        <v>22432</v>
      </c>
      <c r="B488" s="1">
        <v>1766.5914608307437</v>
      </c>
      <c r="C488">
        <v>954.13068752404706</v>
      </c>
      <c r="D488">
        <v>0</v>
      </c>
    </row>
    <row r="489" spans="1:4" x14ac:dyDescent="0.25">
      <c r="A489" s="5">
        <v>22462</v>
      </c>
      <c r="B489" s="1">
        <v>2582.7313806619172</v>
      </c>
      <c r="C489">
        <v>1727.3989039918952</v>
      </c>
      <c r="D489">
        <v>0</v>
      </c>
    </row>
    <row r="490" spans="1:4" x14ac:dyDescent="0.25">
      <c r="A490" s="5">
        <v>22493</v>
      </c>
      <c r="B490" s="1">
        <v>3393.8633594650646</v>
      </c>
      <c r="C490">
        <v>1967.1218770910741</v>
      </c>
      <c r="D490">
        <v>433.80191070271979</v>
      </c>
    </row>
    <row r="491" spans="1:4" x14ac:dyDescent="0.25">
      <c r="A491" s="5">
        <v>22524</v>
      </c>
      <c r="B491" s="1">
        <v>2649.2699795497056</v>
      </c>
      <c r="C491">
        <v>299.99999999999994</v>
      </c>
      <c r="D491">
        <v>0</v>
      </c>
    </row>
    <row r="492" spans="1:4" x14ac:dyDescent="0.25">
      <c r="A492" s="5">
        <v>22554</v>
      </c>
      <c r="B492" s="1">
        <v>3913.2841301090234</v>
      </c>
      <c r="C492">
        <v>790.04293028789539</v>
      </c>
      <c r="D492">
        <v>0</v>
      </c>
    </row>
    <row r="493" spans="1:4" x14ac:dyDescent="0.25">
      <c r="A493" s="5">
        <v>22585</v>
      </c>
      <c r="B493" s="1">
        <v>1538.8651557285898</v>
      </c>
      <c r="C493">
        <v>602.17452892020481</v>
      </c>
      <c r="D493">
        <v>0</v>
      </c>
    </row>
    <row r="494" spans="1:4" x14ac:dyDescent="0.25">
      <c r="A494" s="5">
        <v>22615</v>
      </c>
      <c r="B494" s="1">
        <v>1331.6519403591221</v>
      </c>
      <c r="C494">
        <v>2117.8510506106377</v>
      </c>
      <c r="D494">
        <v>0</v>
      </c>
    </row>
    <row r="495" spans="1:4" x14ac:dyDescent="0.25">
      <c r="A495" s="5">
        <v>22646</v>
      </c>
      <c r="B495" s="1">
        <v>1490.2167164087011</v>
      </c>
      <c r="C495">
        <v>5127.7693402287696</v>
      </c>
      <c r="D495">
        <v>0</v>
      </c>
    </row>
    <row r="496" spans="1:4" x14ac:dyDescent="0.25">
      <c r="A496" s="5">
        <v>22677</v>
      </c>
      <c r="B496" s="1">
        <v>2415.3568107468</v>
      </c>
      <c r="C496">
        <v>2932.274654902722</v>
      </c>
      <c r="D496">
        <v>0</v>
      </c>
    </row>
    <row r="497" spans="1:4" x14ac:dyDescent="0.25">
      <c r="A497" s="5">
        <v>22705</v>
      </c>
      <c r="B497" s="1">
        <v>4597.0502273947295</v>
      </c>
      <c r="C497">
        <v>5341.3876270643004</v>
      </c>
      <c r="D497">
        <v>0</v>
      </c>
    </row>
    <row r="498" spans="1:4" x14ac:dyDescent="0.25">
      <c r="A498" s="5">
        <v>22736</v>
      </c>
      <c r="B498" s="1">
        <v>3154.8322695213124</v>
      </c>
      <c r="C498">
        <v>2105.0380771704213</v>
      </c>
      <c r="D498">
        <v>0</v>
      </c>
    </row>
    <row r="499" spans="1:4" x14ac:dyDescent="0.25">
      <c r="A499" s="5">
        <v>22766</v>
      </c>
      <c r="B499" s="1">
        <v>2413.7346927850504</v>
      </c>
      <c r="C499">
        <v>1301.7393077561051</v>
      </c>
      <c r="D499">
        <v>0</v>
      </c>
    </row>
    <row r="500" spans="1:4" x14ac:dyDescent="0.25">
      <c r="A500" s="5">
        <v>22797</v>
      </c>
      <c r="B500" s="1">
        <v>3286.4736464390735</v>
      </c>
      <c r="C500">
        <v>1772.528787466995</v>
      </c>
      <c r="D500">
        <v>0</v>
      </c>
    </row>
    <row r="501" spans="1:4" x14ac:dyDescent="0.25">
      <c r="A501" s="5">
        <v>22827</v>
      </c>
      <c r="B501" s="1">
        <v>2780.9496051961332</v>
      </c>
      <c r="C501">
        <v>1859.544387014708</v>
      </c>
      <c r="D501">
        <v>0</v>
      </c>
    </row>
    <row r="502" spans="1:4" x14ac:dyDescent="0.25">
      <c r="A502" s="5">
        <v>22858</v>
      </c>
      <c r="B502" s="1">
        <v>4023.2071375206388</v>
      </c>
      <c r="C502">
        <v>6661.6746378139151</v>
      </c>
      <c r="D502">
        <v>518.32536218608288</v>
      </c>
    </row>
    <row r="503" spans="1:4" x14ac:dyDescent="0.25">
      <c r="A503" s="5">
        <v>22889</v>
      </c>
      <c r="B503" s="1">
        <v>3266.007823353812</v>
      </c>
      <c r="C503">
        <v>3891.8962595090279</v>
      </c>
      <c r="D503">
        <v>333.76970272323956</v>
      </c>
    </row>
    <row r="504" spans="1:4" x14ac:dyDescent="0.25">
      <c r="A504" s="5">
        <v>22919</v>
      </c>
      <c r="B504" s="1">
        <v>4596.9757921095643</v>
      </c>
      <c r="C504">
        <v>1419.4527035906769</v>
      </c>
      <c r="D504">
        <v>0</v>
      </c>
    </row>
    <row r="505" spans="1:4" x14ac:dyDescent="0.25">
      <c r="A505" s="5">
        <v>22950</v>
      </c>
      <c r="B505" s="1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 s="1">
        <v>4598.6391064493037</v>
      </c>
      <c r="C506">
        <v>5348.9219163230391</v>
      </c>
      <c r="D506">
        <v>0</v>
      </c>
    </row>
    <row r="507" spans="1:4" x14ac:dyDescent="0.25">
      <c r="A507" s="5">
        <v>23011</v>
      </c>
      <c r="B507" s="1">
        <v>3859.7710306073645</v>
      </c>
      <c r="C507">
        <v>2574.1087197669121</v>
      </c>
      <c r="D507">
        <v>0</v>
      </c>
    </row>
    <row r="508" spans="1:4" x14ac:dyDescent="0.25">
      <c r="A508" s="5">
        <v>23042</v>
      </c>
      <c r="B508" s="1">
        <v>2905.5086011347394</v>
      </c>
      <c r="C508">
        <v>1938.2044994546429</v>
      </c>
      <c r="D508">
        <v>0</v>
      </c>
    </row>
    <row r="509" spans="1:4" x14ac:dyDescent="0.25">
      <c r="A509" s="5">
        <v>23070</v>
      </c>
      <c r="B509" s="1">
        <v>4597.0502273947313</v>
      </c>
      <c r="C509">
        <v>3926.4680487025935</v>
      </c>
      <c r="D509">
        <v>0</v>
      </c>
    </row>
    <row r="510" spans="1:4" x14ac:dyDescent="0.25">
      <c r="A510" s="5">
        <v>23101</v>
      </c>
      <c r="B510" s="1">
        <v>3384.4535289115229</v>
      </c>
      <c r="C510">
        <v>2258.1189167638936</v>
      </c>
      <c r="D510">
        <v>0</v>
      </c>
    </row>
    <row r="511" spans="1:4" x14ac:dyDescent="0.25">
      <c r="A511" s="5">
        <v>23131</v>
      </c>
      <c r="B511" s="1">
        <v>3117.4298440993775</v>
      </c>
      <c r="C511">
        <v>2750.0199504456455</v>
      </c>
      <c r="D511">
        <v>0</v>
      </c>
    </row>
    <row r="512" spans="1:4" x14ac:dyDescent="0.25">
      <c r="A512" s="5">
        <v>23162</v>
      </c>
      <c r="B512" s="1">
        <v>4014.5083644289316</v>
      </c>
      <c r="C512">
        <v>2679.9159298095169</v>
      </c>
      <c r="D512">
        <v>0</v>
      </c>
    </row>
    <row r="513" spans="1:4" x14ac:dyDescent="0.25">
      <c r="A513" s="5">
        <v>23192</v>
      </c>
      <c r="B513" s="1">
        <v>3263.8787782183517</v>
      </c>
      <c r="C513">
        <v>2181.4971690295174</v>
      </c>
      <c r="D513">
        <v>0</v>
      </c>
    </row>
    <row r="514" spans="1:4" x14ac:dyDescent="0.25">
      <c r="A514" s="5">
        <v>23223</v>
      </c>
      <c r="B514" s="1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 s="1">
        <v>3894.8794461941161</v>
      </c>
      <c r="C515">
        <v>7179.9999999999991</v>
      </c>
      <c r="D515">
        <v>0</v>
      </c>
    </row>
    <row r="516" spans="1:4" x14ac:dyDescent="0.25">
      <c r="A516" s="5">
        <v>23284</v>
      </c>
      <c r="B516" s="1">
        <v>3644.7321604281078</v>
      </c>
      <c r="C516">
        <v>4568.5741698580978</v>
      </c>
      <c r="D516">
        <v>0</v>
      </c>
    </row>
    <row r="517" spans="1:4" x14ac:dyDescent="0.25">
      <c r="A517" s="5">
        <v>23315</v>
      </c>
      <c r="B517" s="1">
        <v>4032.2461443188217</v>
      </c>
      <c r="C517">
        <v>1781.8347645083993</v>
      </c>
      <c r="D517">
        <v>0</v>
      </c>
    </row>
    <row r="518" spans="1:4" x14ac:dyDescent="0.25">
      <c r="A518" s="5">
        <v>23345</v>
      </c>
      <c r="B518" s="1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 s="1">
        <v>4598.6079509570009</v>
      </c>
      <c r="C519">
        <v>4830.2156851769432</v>
      </c>
      <c r="D519">
        <v>1980.4103287657597</v>
      </c>
    </row>
    <row r="520" spans="1:4" x14ac:dyDescent="0.25">
      <c r="A520" s="5">
        <v>23407</v>
      </c>
      <c r="B520" s="1">
        <v>3052.769782320021</v>
      </c>
      <c r="C520">
        <v>2036.3786202448352</v>
      </c>
      <c r="D520">
        <v>0</v>
      </c>
    </row>
    <row r="521" spans="1:4" x14ac:dyDescent="0.25">
      <c r="A521" s="5">
        <v>23436</v>
      </c>
      <c r="B521" s="1">
        <v>3458.8013556257265</v>
      </c>
      <c r="C521">
        <v>1863.0227602722946</v>
      </c>
      <c r="D521">
        <v>0</v>
      </c>
    </row>
    <row r="522" spans="1:4" x14ac:dyDescent="0.25">
      <c r="A522" s="5">
        <v>23467</v>
      </c>
      <c r="B522" s="1">
        <v>2760.5940023893972</v>
      </c>
      <c r="C522">
        <v>1965.3410998353579</v>
      </c>
      <c r="D522">
        <v>0</v>
      </c>
    </row>
    <row r="523" spans="1:4" x14ac:dyDescent="0.25">
      <c r="A523" s="5">
        <v>23497</v>
      </c>
      <c r="B523" s="1">
        <v>2180.5590421964675</v>
      </c>
      <c r="C523">
        <v>1176.1831882084048</v>
      </c>
      <c r="D523">
        <v>0</v>
      </c>
    </row>
    <row r="524" spans="1:4" x14ac:dyDescent="0.25">
      <c r="A524" s="5">
        <v>23528</v>
      </c>
      <c r="B524" s="1">
        <v>2074.3251839914424</v>
      </c>
      <c r="C524">
        <v>1119.833461533653</v>
      </c>
      <c r="D524">
        <v>0</v>
      </c>
    </row>
    <row r="525" spans="1:4" x14ac:dyDescent="0.25">
      <c r="A525" s="5">
        <v>23558</v>
      </c>
      <c r="B525" s="1">
        <v>2712.5578735880758</v>
      </c>
      <c r="C525">
        <v>1813.9498992760007</v>
      </c>
      <c r="D525">
        <v>0</v>
      </c>
    </row>
    <row r="526" spans="1:4" x14ac:dyDescent="0.25">
      <c r="A526" s="5">
        <v>23589</v>
      </c>
      <c r="B526" s="1">
        <v>4542.0078420281898</v>
      </c>
      <c r="C526">
        <v>5678.4529400771844</v>
      </c>
      <c r="D526">
        <v>740.57880806328103</v>
      </c>
    </row>
    <row r="527" spans="1:4" x14ac:dyDescent="0.25">
      <c r="A527" s="5">
        <v>23620</v>
      </c>
      <c r="B527" s="1">
        <v>3716.8298864240605</v>
      </c>
      <c r="C527">
        <v>300</v>
      </c>
      <c r="D527">
        <v>0</v>
      </c>
    </row>
    <row r="528" spans="1:4" x14ac:dyDescent="0.25">
      <c r="A528" s="5">
        <v>23650</v>
      </c>
      <c r="B528" s="1">
        <v>4081.7485561116123</v>
      </c>
      <c r="C528">
        <v>1075.6053702437644</v>
      </c>
      <c r="D528">
        <v>0</v>
      </c>
    </row>
    <row r="529" spans="1:4" x14ac:dyDescent="0.25">
      <c r="A529" s="5">
        <v>23681</v>
      </c>
      <c r="B529" s="1">
        <v>1543.3465130211105</v>
      </c>
      <c r="C529">
        <v>1390.7471659629407</v>
      </c>
      <c r="D529">
        <v>0</v>
      </c>
    </row>
    <row r="530" spans="1:4" x14ac:dyDescent="0.25">
      <c r="A530" s="5">
        <v>23711</v>
      </c>
      <c r="B530" s="1">
        <v>3717.7124217387905</v>
      </c>
      <c r="C530">
        <v>4803.4167449056013</v>
      </c>
      <c r="D530">
        <v>0</v>
      </c>
    </row>
    <row r="531" spans="1:4" x14ac:dyDescent="0.25">
      <c r="A531" s="5">
        <v>23742</v>
      </c>
      <c r="B531" s="1">
        <v>4512.1088871465727</v>
      </c>
      <c r="C531">
        <v>3009.0006241263732</v>
      </c>
      <c r="D531">
        <v>0</v>
      </c>
    </row>
    <row r="532" spans="1:4" x14ac:dyDescent="0.25">
      <c r="A532" s="5">
        <v>23773</v>
      </c>
      <c r="B532" s="1">
        <v>4598.2018519527719</v>
      </c>
      <c r="C532">
        <v>4227.9387763022187</v>
      </c>
      <c r="D532">
        <v>0</v>
      </c>
    </row>
    <row r="533" spans="1:4" x14ac:dyDescent="0.25">
      <c r="A533" s="5">
        <v>23801</v>
      </c>
      <c r="B533" s="1">
        <v>4597.0502273947304</v>
      </c>
      <c r="C533">
        <v>3287.6038038215597</v>
      </c>
      <c r="D533">
        <v>0</v>
      </c>
    </row>
    <row r="534" spans="1:4" x14ac:dyDescent="0.25">
      <c r="A534" s="5">
        <v>23832</v>
      </c>
      <c r="B534" s="1">
        <v>3127.4331501342676</v>
      </c>
      <c r="C534">
        <v>3195.6758875858131</v>
      </c>
      <c r="D534">
        <v>0</v>
      </c>
    </row>
    <row r="535" spans="1:4" x14ac:dyDescent="0.25">
      <c r="A535" s="5">
        <v>23862</v>
      </c>
      <c r="B535" s="1">
        <v>3646.7350633679052</v>
      </c>
      <c r="C535">
        <v>2433.6774852294593</v>
      </c>
      <c r="D535">
        <v>0</v>
      </c>
    </row>
    <row r="536" spans="1:4" x14ac:dyDescent="0.25">
      <c r="A536" s="5">
        <v>23893</v>
      </c>
      <c r="B536" s="1">
        <v>3749.0308494640735</v>
      </c>
      <c r="C536">
        <v>2158.1953228327325</v>
      </c>
      <c r="D536">
        <v>0</v>
      </c>
    </row>
    <row r="537" spans="1:4" x14ac:dyDescent="0.25">
      <c r="A537" s="5">
        <v>23923</v>
      </c>
      <c r="B537" s="1">
        <v>3840.1758860337013</v>
      </c>
      <c r="C537">
        <v>2072.2923099628756</v>
      </c>
      <c r="D537">
        <v>0</v>
      </c>
    </row>
    <row r="538" spans="1:4" x14ac:dyDescent="0.25">
      <c r="A538" s="5">
        <v>23954</v>
      </c>
      <c r="B538" s="1">
        <v>4570.5172907356855</v>
      </c>
      <c r="C538">
        <v>6911.1670848895374</v>
      </c>
      <c r="D538">
        <v>0</v>
      </c>
    </row>
    <row r="539" spans="1:4" x14ac:dyDescent="0.25">
      <c r="A539" s="5">
        <v>23985</v>
      </c>
      <c r="B539" s="1">
        <v>4356.9182398425864</v>
      </c>
      <c r="C539">
        <v>7179.9999999999991</v>
      </c>
      <c r="D539">
        <v>0</v>
      </c>
    </row>
    <row r="540" spans="1:4" x14ac:dyDescent="0.25">
      <c r="A540" s="5">
        <v>24015</v>
      </c>
      <c r="B540" s="1">
        <v>3702.2553892756632</v>
      </c>
      <c r="C540">
        <v>315.5265277337657</v>
      </c>
      <c r="D540">
        <v>0</v>
      </c>
    </row>
    <row r="541" spans="1:4" x14ac:dyDescent="0.25">
      <c r="A541" s="5">
        <v>24046</v>
      </c>
      <c r="B541" s="1">
        <v>3534.8074567902522</v>
      </c>
      <c r="C541">
        <v>844.49310629786487</v>
      </c>
      <c r="D541">
        <v>0</v>
      </c>
    </row>
    <row r="542" spans="1:4" x14ac:dyDescent="0.25">
      <c r="A542" s="5">
        <v>24076</v>
      </c>
      <c r="B542" s="1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 s="1">
        <v>4598.6079509570009</v>
      </c>
      <c r="C543">
        <v>7219.2128291326753</v>
      </c>
      <c r="D543">
        <v>79.654291009835106</v>
      </c>
    </row>
    <row r="544" spans="1:4" x14ac:dyDescent="0.25">
      <c r="A544" s="5">
        <v>24138</v>
      </c>
      <c r="B544" s="1">
        <v>3621.9755658047256</v>
      </c>
      <c r="C544">
        <v>2415.8491425679613</v>
      </c>
      <c r="D544">
        <v>0</v>
      </c>
    </row>
    <row r="545" spans="1:4" x14ac:dyDescent="0.25">
      <c r="A545" s="5">
        <v>24166</v>
      </c>
      <c r="B545" s="1">
        <v>4035.3218167780583</v>
      </c>
      <c r="C545">
        <v>2692.1810595888842</v>
      </c>
      <c r="D545">
        <v>0</v>
      </c>
    </row>
    <row r="546" spans="1:4" x14ac:dyDescent="0.25">
      <c r="A546" s="5">
        <v>24197</v>
      </c>
      <c r="B546" s="1">
        <v>3389.1071309045237</v>
      </c>
      <c r="C546">
        <v>2261.221318092561</v>
      </c>
      <c r="D546">
        <v>0</v>
      </c>
    </row>
    <row r="547" spans="1:4" x14ac:dyDescent="0.25">
      <c r="A547" s="5">
        <v>24227</v>
      </c>
      <c r="B547" s="1">
        <v>2482.6869471479599</v>
      </c>
      <c r="C547">
        <v>1338.8674447207441</v>
      </c>
      <c r="D547">
        <v>0</v>
      </c>
    </row>
    <row r="548" spans="1:4" x14ac:dyDescent="0.25">
      <c r="A548" s="5">
        <v>24258</v>
      </c>
      <c r="B548" s="1">
        <v>2546.426670143403</v>
      </c>
      <c r="C548">
        <v>1374.0419540770174</v>
      </c>
      <c r="D548">
        <v>0</v>
      </c>
    </row>
    <row r="549" spans="1:4" x14ac:dyDescent="0.25">
      <c r="A549" s="5">
        <v>24288</v>
      </c>
      <c r="B549" s="1">
        <v>2790.7027176809006</v>
      </c>
      <c r="C549">
        <v>1866.046462004552</v>
      </c>
      <c r="D549">
        <v>0</v>
      </c>
    </row>
    <row r="550" spans="1:4" x14ac:dyDescent="0.25">
      <c r="A550" s="5">
        <v>24319</v>
      </c>
      <c r="B550" s="1">
        <v>4504.7430874351312</v>
      </c>
      <c r="C550">
        <v>6994.4643423435618</v>
      </c>
      <c r="D550">
        <v>0</v>
      </c>
    </row>
    <row r="551" spans="1:4" x14ac:dyDescent="0.25">
      <c r="A551" s="5">
        <v>24350</v>
      </c>
      <c r="B551" s="1">
        <v>4372.9235196472855</v>
      </c>
      <c r="C551">
        <v>5666.4741752653426</v>
      </c>
      <c r="D551">
        <v>306.9528831042453</v>
      </c>
    </row>
    <row r="552" spans="1:4" x14ac:dyDescent="0.25">
      <c r="A552" s="5">
        <v>24380</v>
      </c>
      <c r="B552" s="1">
        <v>4596.9757921095661</v>
      </c>
      <c r="C552">
        <v>1364.0386809770766</v>
      </c>
      <c r="D552">
        <v>93.143535293323339</v>
      </c>
    </row>
    <row r="553" spans="1:4" x14ac:dyDescent="0.25">
      <c r="A553" s="5">
        <v>24411</v>
      </c>
      <c r="B553" s="1">
        <v>1103.2035433345613</v>
      </c>
      <c r="C553">
        <v>300.00000000000006</v>
      </c>
      <c r="D553">
        <v>0</v>
      </c>
    </row>
    <row r="554" spans="1:4" x14ac:dyDescent="0.25">
      <c r="A554" s="5">
        <v>24441</v>
      </c>
      <c r="B554" s="1">
        <v>4598.6391064493046</v>
      </c>
      <c r="C554">
        <v>5441.6158413243465</v>
      </c>
      <c r="D554">
        <v>744.89988623281295</v>
      </c>
    </row>
    <row r="555" spans="1:4" x14ac:dyDescent="0.25">
      <c r="A555" s="5">
        <v>24472</v>
      </c>
      <c r="B555" s="1">
        <v>4598.6079509570009</v>
      </c>
      <c r="C555">
        <v>3153.4869780599784</v>
      </c>
      <c r="D555">
        <v>0</v>
      </c>
    </row>
    <row r="556" spans="1:4" x14ac:dyDescent="0.25">
      <c r="A556" s="5">
        <v>24503</v>
      </c>
      <c r="B556" s="1">
        <v>4277.1445232726865</v>
      </c>
      <c r="C556">
        <v>2852.6284475466118</v>
      </c>
      <c r="D556">
        <v>0</v>
      </c>
    </row>
    <row r="557" spans="1:4" x14ac:dyDescent="0.25">
      <c r="A557" s="5">
        <v>24531</v>
      </c>
      <c r="B557" s="1">
        <v>3886.6347407690319</v>
      </c>
      <c r="C557">
        <v>2593.0563422495375</v>
      </c>
      <c r="D557">
        <v>0</v>
      </c>
    </row>
    <row r="558" spans="1:4" x14ac:dyDescent="0.25">
      <c r="A558" s="5">
        <v>24562</v>
      </c>
      <c r="B558" s="1">
        <v>4597.2751537656823</v>
      </c>
      <c r="C558">
        <v>3409.4362981680119</v>
      </c>
      <c r="D558">
        <v>0</v>
      </c>
    </row>
    <row r="559" spans="1:4" x14ac:dyDescent="0.25">
      <c r="A559" s="5">
        <v>24592</v>
      </c>
      <c r="B559" s="1">
        <v>4596.2188355237167</v>
      </c>
      <c r="C559">
        <v>6584.7420245817893</v>
      </c>
      <c r="D559">
        <v>0</v>
      </c>
    </row>
    <row r="560" spans="1:4" x14ac:dyDescent="0.25">
      <c r="A560" s="5">
        <v>24623</v>
      </c>
      <c r="B560" s="1">
        <v>4594.634469714656</v>
      </c>
      <c r="C560">
        <v>6329.5977037113498</v>
      </c>
      <c r="D560">
        <v>0</v>
      </c>
    </row>
    <row r="561" spans="1:4" x14ac:dyDescent="0.25">
      <c r="A561" s="5">
        <v>24653</v>
      </c>
      <c r="B561" s="1">
        <v>4591.6330246740727</v>
      </c>
      <c r="C561">
        <v>5934.2005777193162</v>
      </c>
      <c r="D561">
        <v>0</v>
      </c>
    </row>
    <row r="562" spans="1:4" x14ac:dyDescent="0.25">
      <c r="A562" s="5">
        <v>24684</v>
      </c>
      <c r="B562" s="1">
        <v>2070.998441367477</v>
      </c>
      <c r="C562">
        <v>6480.5597092331382</v>
      </c>
      <c r="D562">
        <v>699.44029076686218</v>
      </c>
    </row>
    <row r="563" spans="1:4" x14ac:dyDescent="0.25">
      <c r="A563" s="5">
        <v>24715</v>
      </c>
      <c r="B563" s="1">
        <v>4592.2885290044887</v>
      </c>
      <c r="C563">
        <v>7179.9999999999973</v>
      </c>
      <c r="D563">
        <v>0</v>
      </c>
    </row>
    <row r="564" spans="1:4" x14ac:dyDescent="0.25">
      <c r="A564" s="5">
        <v>24745</v>
      </c>
      <c r="B564" s="1">
        <v>4596.975792109567</v>
      </c>
      <c r="C564">
        <v>4273.5475160690166</v>
      </c>
      <c r="D564">
        <v>0</v>
      </c>
    </row>
    <row r="565" spans="1:4" x14ac:dyDescent="0.25">
      <c r="A565" s="5">
        <v>24776</v>
      </c>
      <c r="B565" s="1">
        <v>4598.1464532284435</v>
      </c>
      <c r="C565">
        <v>3230.994899424421</v>
      </c>
      <c r="D565">
        <v>0</v>
      </c>
    </row>
    <row r="566" spans="1:4" x14ac:dyDescent="0.25">
      <c r="A566" s="5">
        <v>24806</v>
      </c>
      <c r="B566" s="1">
        <v>4598.6391064493046</v>
      </c>
      <c r="C566">
        <v>4972.7098883393637</v>
      </c>
      <c r="D566">
        <v>1428.3561441275758</v>
      </c>
    </row>
    <row r="567" spans="1:4" x14ac:dyDescent="0.25">
      <c r="A567" s="5">
        <v>24837</v>
      </c>
      <c r="B567" s="1">
        <v>4598.6079509570009</v>
      </c>
      <c r="C567">
        <v>4663.0072767698439</v>
      </c>
      <c r="D567">
        <v>0</v>
      </c>
    </row>
    <row r="568" spans="1:4" x14ac:dyDescent="0.25">
      <c r="A568" s="5">
        <v>24868</v>
      </c>
      <c r="B568" s="1">
        <v>3157.3067634157328</v>
      </c>
      <c r="C568">
        <v>2106.0699409753129</v>
      </c>
      <c r="D568">
        <v>0</v>
      </c>
    </row>
    <row r="569" spans="1:4" x14ac:dyDescent="0.25">
      <c r="A569" s="5">
        <v>24897</v>
      </c>
      <c r="B569" s="1">
        <v>3979.4942573333515</v>
      </c>
      <c r="C569">
        <v>2654.8948757612529</v>
      </c>
      <c r="D569">
        <v>0</v>
      </c>
    </row>
    <row r="570" spans="1:4" x14ac:dyDescent="0.25">
      <c r="A570" s="5">
        <v>24928</v>
      </c>
      <c r="B570" s="1">
        <v>3295.2242375156179</v>
      </c>
      <c r="C570">
        <v>2198.6327224999568</v>
      </c>
      <c r="D570">
        <v>0</v>
      </c>
    </row>
    <row r="571" spans="1:4" x14ac:dyDescent="0.25">
      <c r="A571" s="5">
        <v>24958</v>
      </c>
      <c r="B571" s="1">
        <v>2476.7352394057848</v>
      </c>
      <c r="C571">
        <v>1335.6626790134221</v>
      </c>
      <c r="D571">
        <v>0</v>
      </c>
    </row>
    <row r="572" spans="1:4" x14ac:dyDescent="0.25">
      <c r="A572" s="5">
        <v>24989</v>
      </c>
      <c r="B572" s="1">
        <v>2184.323054332599</v>
      </c>
      <c r="C572">
        <v>1179.063084025046</v>
      </c>
      <c r="D572">
        <v>0</v>
      </c>
    </row>
    <row r="573" spans="1:4" x14ac:dyDescent="0.25">
      <c r="A573" s="5">
        <v>25019</v>
      </c>
      <c r="B573" s="1">
        <v>2716.9104819463887</v>
      </c>
      <c r="C573">
        <v>1816.8516381815436</v>
      </c>
      <c r="D573">
        <v>0</v>
      </c>
    </row>
    <row r="574" spans="1:4" x14ac:dyDescent="0.25">
      <c r="A574" s="5">
        <v>25050</v>
      </c>
      <c r="B574" s="1">
        <v>4526.2378535553917</v>
      </c>
      <c r="C574">
        <v>6970.8817505265797</v>
      </c>
      <c r="D574">
        <v>0</v>
      </c>
    </row>
    <row r="575" spans="1:4" x14ac:dyDescent="0.25">
      <c r="A575" s="5">
        <v>25081</v>
      </c>
      <c r="B575" s="1">
        <v>4592.2885290044878</v>
      </c>
      <c r="C575">
        <v>5431.8077639972353</v>
      </c>
      <c r="D575">
        <v>1255.3636857113738</v>
      </c>
    </row>
    <row r="576" spans="1:4" x14ac:dyDescent="0.25">
      <c r="A576" s="5">
        <v>25111</v>
      </c>
      <c r="B576" s="1">
        <v>4596.9757921095661</v>
      </c>
      <c r="C576">
        <v>1639.9438189836139</v>
      </c>
      <c r="D576">
        <v>0</v>
      </c>
    </row>
    <row r="577" spans="1:4" x14ac:dyDescent="0.25">
      <c r="A577" s="5">
        <v>25142</v>
      </c>
      <c r="B577" s="1">
        <v>2930.1035269721997</v>
      </c>
      <c r="C577">
        <v>2834.8481900224724</v>
      </c>
      <c r="D577">
        <v>0</v>
      </c>
    </row>
    <row r="578" spans="1:4" x14ac:dyDescent="0.25">
      <c r="A578" s="5">
        <v>25172</v>
      </c>
      <c r="B578" s="1">
        <v>2816.6385263225088</v>
      </c>
      <c r="C578">
        <v>3333.9650768836586</v>
      </c>
      <c r="D578">
        <v>0</v>
      </c>
    </row>
    <row r="579" spans="1:4" x14ac:dyDescent="0.25">
      <c r="A579" s="5">
        <v>25203</v>
      </c>
      <c r="B579" s="1">
        <v>4405.9423748174413</v>
      </c>
      <c r="C579">
        <v>2938.2229492402957</v>
      </c>
      <c r="D579">
        <v>0</v>
      </c>
    </row>
    <row r="580" spans="1:4" x14ac:dyDescent="0.25">
      <c r="A580" s="5">
        <v>25234</v>
      </c>
      <c r="B580" s="1">
        <v>4280.9132415899367</v>
      </c>
      <c r="C580">
        <v>9945.4485693329116</v>
      </c>
      <c r="D580">
        <v>0</v>
      </c>
    </row>
    <row r="581" spans="1:4" x14ac:dyDescent="0.25">
      <c r="A581" s="5">
        <v>25262</v>
      </c>
      <c r="B581" s="1">
        <v>4597.0502273947313</v>
      </c>
      <c r="C581">
        <v>7447.2351500690984</v>
      </c>
      <c r="D581">
        <v>2609.8430389508203</v>
      </c>
    </row>
    <row r="582" spans="1:4" x14ac:dyDescent="0.25">
      <c r="A582" s="5">
        <v>25293</v>
      </c>
      <c r="B582" s="1">
        <v>2804.3075840065831</v>
      </c>
      <c r="C582">
        <v>4069.3299000050383</v>
      </c>
      <c r="D582">
        <v>0</v>
      </c>
    </row>
    <row r="583" spans="1:4" x14ac:dyDescent="0.25">
      <c r="A583" s="5">
        <v>25323</v>
      </c>
      <c r="B583" s="1">
        <v>3050.8466244676292</v>
      </c>
      <c r="C583">
        <v>4406.6155835454665</v>
      </c>
      <c r="D583">
        <v>0</v>
      </c>
    </row>
    <row r="584" spans="1:4" x14ac:dyDescent="0.25">
      <c r="A584" s="5">
        <v>25354</v>
      </c>
      <c r="B584" s="1">
        <v>4594.634469714656</v>
      </c>
      <c r="C584">
        <v>4433.0725993158076</v>
      </c>
      <c r="D584">
        <v>379.51888309522838</v>
      </c>
    </row>
    <row r="585" spans="1:4" x14ac:dyDescent="0.25">
      <c r="A585" s="5">
        <v>25384</v>
      </c>
      <c r="B585" s="1">
        <v>4591.6330246740717</v>
      </c>
      <c r="C585">
        <v>5153.8484678397081</v>
      </c>
      <c r="D585">
        <v>0</v>
      </c>
    </row>
    <row r="586" spans="1:4" x14ac:dyDescent="0.25">
      <c r="A586" s="5">
        <v>25415</v>
      </c>
      <c r="B586" s="1">
        <v>907.05750193746053</v>
      </c>
      <c r="C586">
        <v>6807.0273733155091</v>
      </c>
      <c r="D586">
        <v>128.7925729735507</v>
      </c>
    </row>
    <row r="587" spans="1:4" x14ac:dyDescent="0.25">
      <c r="A587" s="5">
        <v>25446</v>
      </c>
      <c r="B587" s="1">
        <v>3857.8977762502996</v>
      </c>
      <c r="C587">
        <v>7179.9999999999991</v>
      </c>
      <c r="D587">
        <v>0</v>
      </c>
    </row>
    <row r="588" spans="1:4" x14ac:dyDescent="0.25">
      <c r="A588" s="5">
        <v>25476</v>
      </c>
      <c r="B588" s="1">
        <v>4596.9757921095661</v>
      </c>
      <c r="C588">
        <v>4156.0722369600117</v>
      </c>
      <c r="D588">
        <v>0</v>
      </c>
    </row>
    <row r="589" spans="1:4" x14ac:dyDescent="0.25">
      <c r="A589" s="5">
        <v>25507</v>
      </c>
      <c r="B589" s="1">
        <v>4598.1464532284444</v>
      </c>
      <c r="C589">
        <v>6644.0296031969556</v>
      </c>
      <c r="D589">
        <v>0</v>
      </c>
    </row>
    <row r="590" spans="1:4" x14ac:dyDescent="0.25">
      <c r="A590" s="5">
        <v>25537</v>
      </c>
      <c r="B590" s="1">
        <v>4598.6391064493046</v>
      </c>
      <c r="C590">
        <v>6326.4066077274365</v>
      </c>
      <c r="D590">
        <v>353.59339227255987</v>
      </c>
    </row>
    <row r="591" spans="1:4" x14ac:dyDescent="0.25">
      <c r="A591" s="5">
        <v>25568</v>
      </c>
      <c r="B591" s="1">
        <v>4492.3887215896666</v>
      </c>
      <c r="C591">
        <v>2995.8538470884569</v>
      </c>
      <c r="D591">
        <v>0</v>
      </c>
    </row>
    <row r="592" spans="1:4" x14ac:dyDescent="0.25">
      <c r="A592" s="5">
        <v>25599</v>
      </c>
      <c r="B592" s="1">
        <v>3857.4046704247357</v>
      </c>
      <c r="C592">
        <v>10299.299354878738</v>
      </c>
      <c r="D592">
        <v>0</v>
      </c>
    </row>
    <row r="593" spans="1:4" x14ac:dyDescent="0.25">
      <c r="A593" s="5">
        <v>25627</v>
      </c>
      <c r="B593" s="1">
        <v>2879.7513251965893</v>
      </c>
      <c r="C593">
        <v>7541.8825576209174</v>
      </c>
      <c r="D593">
        <v>0</v>
      </c>
    </row>
    <row r="594" spans="1:4" x14ac:dyDescent="0.25">
      <c r="A594" s="5">
        <v>25658</v>
      </c>
      <c r="B594" s="1">
        <v>2698.9726286743557</v>
      </c>
      <c r="C594">
        <v>5276.2348873126139</v>
      </c>
      <c r="D594">
        <v>0</v>
      </c>
    </row>
    <row r="595" spans="1:4" x14ac:dyDescent="0.25">
      <c r="A595" s="5">
        <v>25688</v>
      </c>
      <c r="B595" s="1">
        <v>4113.980718709935</v>
      </c>
      <c r="C595">
        <v>2456.8085709165521</v>
      </c>
      <c r="D595">
        <v>0</v>
      </c>
    </row>
    <row r="596" spans="1:4" x14ac:dyDescent="0.25">
      <c r="A596" s="5">
        <v>25719</v>
      </c>
      <c r="B596" s="1">
        <v>3961.3281550725601</v>
      </c>
      <c r="C596">
        <v>1494.6132486088688</v>
      </c>
      <c r="D596">
        <v>0</v>
      </c>
    </row>
    <row r="597" spans="1:4" x14ac:dyDescent="0.25">
      <c r="A597" s="5">
        <v>25749</v>
      </c>
      <c r="B597" s="1">
        <v>3000.2783140314104</v>
      </c>
      <c r="C597">
        <v>2005.7635262382223</v>
      </c>
      <c r="D597">
        <v>0</v>
      </c>
    </row>
    <row r="598" spans="1:4" x14ac:dyDescent="0.25">
      <c r="A598" s="5">
        <v>25780</v>
      </c>
      <c r="B598" s="1">
        <v>3815.546004186052</v>
      </c>
      <c r="C598">
        <v>7180</v>
      </c>
      <c r="D598">
        <v>0</v>
      </c>
    </row>
    <row r="599" spans="1:4" x14ac:dyDescent="0.25">
      <c r="A599" s="5">
        <v>25811</v>
      </c>
      <c r="B599" s="1">
        <v>4012.6356379329945</v>
      </c>
      <c r="C599">
        <v>6472.2137059019669</v>
      </c>
      <c r="D599">
        <v>0</v>
      </c>
    </row>
    <row r="600" spans="1:4" x14ac:dyDescent="0.25">
      <c r="A600" s="5">
        <v>25841</v>
      </c>
      <c r="B600" s="1">
        <v>3640.419400583402</v>
      </c>
      <c r="C600">
        <v>366.60196177002962</v>
      </c>
      <c r="D600">
        <v>0</v>
      </c>
    </row>
    <row r="601" spans="1:4" x14ac:dyDescent="0.25">
      <c r="A601" s="5">
        <v>25872</v>
      </c>
      <c r="B601" s="1">
        <v>3321.2733600924257</v>
      </c>
      <c r="C601">
        <v>3412.8534565256218</v>
      </c>
      <c r="D601">
        <v>0</v>
      </c>
    </row>
    <row r="602" spans="1:4" x14ac:dyDescent="0.25">
      <c r="A602" s="5">
        <v>25902</v>
      </c>
      <c r="B602" s="1">
        <v>4598.6391064493055</v>
      </c>
      <c r="C602">
        <v>6680.0000000000009</v>
      </c>
      <c r="D602">
        <v>0</v>
      </c>
    </row>
    <row r="603" spans="1:4" x14ac:dyDescent="0.25">
      <c r="A603" s="5">
        <v>25933</v>
      </c>
      <c r="B603" s="1">
        <v>4598.6079509569981</v>
      </c>
      <c r="C603">
        <v>3115.3805449102433</v>
      </c>
      <c r="D603">
        <v>0</v>
      </c>
    </row>
    <row r="604" spans="1:4" x14ac:dyDescent="0.25">
      <c r="A604" s="5">
        <v>25964</v>
      </c>
      <c r="B604" s="1">
        <v>3531.3066334436262</v>
      </c>
      <c r="C604">
        <v>2355.4031876605777</v>
      </c>
      <c r="D604">
        <v>0</v>
      </c>
    </row>
    <row r="605" spans="1:4" x14ac:dyDescent="0.25">
      <c r="A605" s="5">
        <v>25992</v>
      </c>
      <c r="B605" s="1">
        <v>3549.7386812368932</v>
      </c>
      <c r="C605">
        <v>2368.458969228107</v>
      </c>
      <c r="D605">
        <v>0</v>
      </c>
    </row>
    <row r="606" spans="1:4" x14ac:dyDescent="0.25">
      <c r="A606" s="5">
        <v>26023</v>
      </c>
      <c r="B606" s="1">
        <v>3248.6977864996202</v>
      </c>
      <c r="C606">
        <v>2167.6150884892922</v>
      </c>
      <c r="D606">
        <v>0</v>
      </c>
    </row>
    <row r="607" spans="1:4" x14ac:dyDescent="0.25">
      <c r="A607" s="5">
        <v>26053</v>
      </c>
      <c r="B607" s="1">
        <v>2592.2114416949876</v>
      </c>
      <c r="C607">
        <v>1680.7771153156439</v>
      </c>
      <c r="D607">
        <v>0</v>
      </c>
    </row>
    <row r="608" spans="1:4" x14ac:dyDescent="0.25">
      <c r="A608" s="5">
        <v>26084</v>
      </c>
      <c r="B608" s="1">
        <v>2840.9935327102021</v>
      </c>
      <c r="C608">
        <v>2025.3766702546138</v>
      </c>
      <c r="D608">
        <v>0</v>
      </c>
    </row>
    <row r="609" spans="1:4" x14ac:dyDescent="0.25">
      <c r="A609" s="5">
        <v>26114</v>
      </c>
      <c r="B609" s="1">
        <v>2831.8135780493976</v>
      </c>
      <c r="C609">
        <v>1893.4537022502177</v>
      </c>
      <c r="D609">
        <v>0</v>
      </c>
    </row>
    <row r="610" spans="1:4" x14ac:dyDescent="0.25">
      <c r="A610" s="5">
        <v>26145</v>
      </c>
      <c r="B610" s="1">
        <v>4541.9069779465181</v>
      </c>
      <c r="C610">
        <v>6932.6508517252041</v>
      </c>
      <c r="D610">
        <v>0</v>
      </c>
    </row>
    <row r="611" spans="1:4" x14ac:dyDescent="0.25">
      <c r="A611" s="5">
        <v>26176</v>
      </c>
      <c r="B611" s="1">
        <v>4361.6010727295024</v>
      </c>
      <c r="C611">
        <v>7180</v>
      </c>
      <c r="D611">
        <v>0</v>
      </c>
    </row>
    <row r="612" spans="1:4" x14ac:dyDescent="0.25">
      <c r="A612" s="5">
        <v>26206</v>
      </c>
      <c r="B612" s="1">
        <v>3110.2267983982561</v>
      </c>
      <c r="C612">
        <v>6891.5385063715667</v>
      </c>
      <c r="D612">
        <v>0</v>
      </c>
    </row>
    <row r="613" spans="1:4" x14ac:dyDescent="0.25">
      <c r="A613" s="5">
        <v>26237</v>
      </c>
      <c r="B613" s="1">
        <v>2605.1513523206531</v>
      </c>
      <c r="C613">
        <v>734.98727377954515</v>
      </c>
      <c r="D613">
        <v>0</v>
      </c>
    </row>
    <row r="614" spans="1:4" x14ac:dyDescent="0.25">
      <c r="A614" s="5">
        <v>26267</v>
      </c>
      <c r="B614" s="1">
        <v>4598.6391064493046</v>
      </c>
      <c r="C614">
        <v>2276.6390090707469</v>
      </c>
      <c r="D614">
        <v>1269.4884847398243</v>
      </c>
    </row>
    <row r="615" spans="1:4" x14ac:dyDescent="0.25">
      <c r="A615" s="5">
        <v>26298</v>
      </c>
      <c r="B615" s="1">
        <v>4164.0838062881785</v>
      </c>
      <c r="C615">
        <v>2776.983903554114</v>
      </c>
      <c r="D615">
        <v>0</v>
      </c>
    </row>
    <row r="616" spans="1:4" x14ac:dyDescent="0.25">
      <c r="A616" s="5">
        <v>26329</v>
      </c>
      <c r="B616" s="1">
        <v>3348.2254163925418</v>
      </c>
      <c r="C616">
        <v>2233.3490429598469</v>
      </c>
      <c r="D616">
        <v>0</v>
      </c>
    </row>
    <row r="617" spans="1:4" x14ac:dyDescent="0.25">
      <c r="A617" s="5">
        <v>26358</v>
      </c>
      <c r="B617" s="1">
        <v>3230.2659171125001</v>
      </c>
      <c r="C617">
        <v>2155.4093156140234</v>
      </c>
      <c r="D617">
        <v>0</v>
      </c>
    </row>
    <row r="618" spans="1:4" x14ac:dyDescent="0.25">
      <c r="A618" s="5">
        <v>26389</v>
      </c>
      <c r="B618" s="1">
        <v>2726.0790556376655</v>
      </c>
      <c r="C618">
        <v>1819.2026012479857</v>
      </c>
      <c r="D618">
        <v>0</v>
      </c>
    </row>
    <row r="619" spans="1:4" x14ac:dyDescent="0.25">
      <c r="A619" s="5">
        <v>26419</v>
      </c>
      <c r="B619" s="1">
        <v>2150.0698621265565</v>
      </c>
      <c r="C619">
        <v>1159.7659374015288</v>
      </c>
      <c r="D619">
        <v>0</v>
      </c>
    </row>
    <row r="620" spans="1:4" x14ac:dyDescent="0.25">
      <c r="A620" s="5">
        <v>26450</v>
      </c>
      <c r="B620" s="1">
        <v>2291.4432074163465</v>
      </c>
      <c r="C620">
        <v>684.19401766821204</v>
      </c>
      <c r="D620">
        <v>0</v>
      </c>
    </row>
    <row r="621" spans="1:4" x14ac:dyDescent="0.25">
      <c r="A621" s="5">
        <v>26480</v>
      </c>
      <c r="B621" s="1">
        <v>2673.51453090122</v>
      </c>
      <c r="C621">
        <v>1787.9210041514316</v>
      </c>
      <c r="D621">
        <v>0</v>
      </c>
    </row>
    <row r="622" spans="1:4" x14ac:dyDescent="0.25">
      <c r="A622" s="5">
        <v>26511</v>
      </c>
      <c r="B622" s="1">
        <v>4590.7322659850643</v>
      </c>
      <c r="C622">
        <v>6633.5036198643238</v>
      </c>
      <c r="D622">
        <v>0</v>
      </c>
    </row>
    <row r="623" spans="1:4" x14ac:dyDescent="0.25">
      <c r="A623" s="5">
        <v>26542</v>
      </c>
      <c r="B623" s="1">
        <v>4156.6125594455743</v>
      </c>
      <c r="C623">
        <v>696.16316050657372</v>
      </c>
      <c r="D623">
        <v>597.01295655834417</v>
      </c>
    </row>
    <row r="624" spans="1:4" x14ac:dyDescent="0.25">
      <c r="A624" s="5">
        <v>26572</v>
      </c>
      <c r="B624" s="1">
        <v>4596.9757921095661</v>
      </c>
      <c r="C624">
        <v>2332.7150205794205</v>
      </c>
      <c r="D624">
        <v>0</v>
      </c>
    </row>
    <row r="625" spans="1:4" x14ac:dyDescent="0.25">
      <c r="A625" s="5">
        <v>26603</v>
      </c>
      <c r="B625" s="1">
        <v>2511.0712927247973</v>
      </c>
      <c r="C625">
        <v>3759.1627890478467</v>
      </c>
      <c r="D625">
        <v>0</v>
      </c>
    </row>
    <row r="626" spans="1:4" x14ac:dyDescent="0.25">
      <c r="A626" s="5">
        <v>26633</v>
      </c>
      <c r="B626" s="1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 s="1">
        <v>4025.0639335325905</v>
      </c>
      <c r="C627">
        <v>2684.3039883837246</v>
      </c>
      <c r="D627">
        <v>0</v>
      </c>
    </row>
    <row r="628" spans="1:4" x14ac:dyDescent="0.25">
      <c r="A628" s="5">
        <v>26695</v>
      </c>
      <c r="B628" s="1">
        <v>4283.4598535027817</v>
      </c>
      <c r="C628">
        <v>2856.8386676999917</v>
      </c>
      <c r="D628">
        <v>0</v>
      </c>
    </row>
    <row r="629" spans="1:4" x14ac:dyDescent="0.25">
      <c r="A629" s="5">
        <v>26723</v>
      </c>
      <c r="B629" s="1">
        <v>4597.0502273947313</v>
      </c>
      <c r="C629">
        <v>3310.2320476171126</v>
      </c>
      <c r="D629">
        <v>0</v>
      </c>
    </row>
    <row r="630" spans="1:4" x14ac:dyDescent="0.25">
      <c r="A630" s="5">
        <v>26754</v>
      </c>
      <c r="B630" s="1">
        <v>3575.3747921962931</v>
      </c>
      <c r="C630">
        <v>3091.3171961118119</v>
      </c>
      <c r="D630">
        <v>0</v>
      </c>
    </row>
    <row r="631" spans="1:4" x14ac:dyDescent="0.25">
      <c r="A631" s="5">
        <v>26784</v>
      </c>
      <c r="B631" s="1">
        <v>3509.6995954010608</v>
      </c>
      <c r="C631">
        <v>2100.194625227979</v>
      </c>
      <c r="D631">
        <v>0</v>
      </c>
    </row>
    <row r="632" spans="1:4" x14ac:dyDescent="0.25">
      <c r="A632" s="5">
        <v>26815</v>
      </c>
      <c r="B632" s="1">
        <v>3778.396189332278</v>
      </c>
      <c r="C632">
        <v>2119.1767823336468</v>
      </c>
      <c r="D632">
        <v>0</v>
      </c>
    </row>
    <row r="633" spans="1:4" x14ac:dyDescent="0.25">
      <c r="A633" s="5">
        <v>26845</v>
      </c>
      <c r="B633" s="1">
        <v>3246.3799673204244</v>
      </c>
      <c r="C633">
        <v>2169.8312950975655</v>
      </c>
      <c r="D633">
        <v>0</v>
      </c>
    </row>
    <row r="634" spans="1:4" x14ac:dyDescent="0.25">
      <c r="A634" s="5">
        <v>26876</v>
      </c>
      <c r="B634" s="1">
        <v>4295.5399245622984</v>
      </c>
      <c r="C634">
        <v>7179.9999999999991</v>
      </c>
      <c r="D634">
        <v>0</v>
      </c>
    </row>
    <row r="635" spans="1:4" x14ac:dyDescent="0.25">
      <c r="A635" s="5">
        <v>26907</v>
      </c>
      <c r="B635" s="1">
        <v>4232.8302361561537</v>
      </c>
      <c r="C635">
        <v>5775.6170472618733</v>
      </c>
      <c r="D635">
        <v>0</v>
      </c>
    </row>
    <row r="636" spans="1:4" x14ac:dyDescent="0.25">
      <c r="A636" s="5">
        <v>26937</v>
      </c>
      <c r="B636" s="1">
        <v>3570.4244451458758</v>
      </c>
      <c r="C636">
        <v>358.87378776375294</v>
      </c>
      <c r="D636">
        <v>0</v>
      </c>
    </row>
    <row r="637" spans="1:4" x14ac:dyDescent="0.25">
      <c r="A637" s="5">
        <v>26968</v>
      </c>
      <c r="B637" s="1">
        <v>2738.8640415623786</v>
      </c>
      <c r="C637">
        <v>5100.6501039105651</v>
      </c>
      <c r="D637">
        <v>0</v>
      </c>
    </row>
    <row r="638" spans="1:4" x14ac:dyDescent="0.25">
      <c r="A638" s="5">
        <v>26998</v>
      </c>
      <c r="B638" s="1">
        <v>4598.6391064493037</v>
      </c>
      <c r="C638">
        <v>6680</v>
      </c>
      <c r="D638">
        <v>0</v>
      </c>
    </row>
    <row r="639" spans="1:4" x14ac:dyDescent="0.25">
      <c r="A639" s="5">
        <v>27029</v>
      </c>
      <c r="B639" s="1">
        <v>4598.6079509570009</v>
      </c>
      <c r="C639">
        <v>4465.5111229478252</v>
      </c>
      <c r="D639">
        <v>0</v>
      </c>
    </row>
    <row r="640" spans="1:4" x14ac:dyDescent="0.25">
      <c r="A640" s="5">
        <v>27060</v>
      </c>
      <c r="B640" s="1">
        <v>4598.2018519527719</v>
      </c>
      <c r="C640">
        <v>4868.0864281056438</v>
      </c>
      <c r="D640">
        <v>0</v>
      </c>
    </row>
    <row r="641" spans="1:4" x14ac:dyDescent="0.25">
      <c r="A641" s="5">
        <v>27088</v>
      </c>
      <c r="B641" s="1">
        <v>4597.0502273947304</v>
      </c>
      <c r="C641">
        <v>3322.97986588103</v>
      </c>
      <c r="D641">
        <v>0</v>
      </c>
    </row>
    <row r="642" spans="1:4" x14ac:dyDescent="0.25">
      <c r="A642" s="5">
        <v>27119</v>
      </c>
      <c r="B642" s="1">
        <v>4597.2751537656823</v>
      </c>
      <c r="C642">
        <v>4557.3863361804461</v>
      </c>
      <c r="D642">
        <v>0</v>
      </c>
    </row>
    <row r="643" spans="1:4" x14ac:dyDescent="0.25">
      <c r="A643" s="5">
        <v>27149</v>
      </c>
      <c r="B643" s="1">
        <v>3748.5308439026776</v>
      </c>
      <c r="C643">
        <v>2771.0394251211387</v>
      </c>
      <c r="D643">
        <v>0</v>
      </c>
    </row>
    <row r="644" spans="1:4" x14ac:dyDescent="0.25">
      <c r="A644" s="5">
        <v>27180</v>
      </c>
      <c r="B644" s="1">
        <v>4270.1003241125991</v>
      </c>
      <c r="C644">
        <v>2479.869284784098</v>
      </c>
      <c r="D644">
        <v>0</v>
      </c>
    </row>
    <row r="645" spans="1:4" x14ac:dyDescent="0.25">
      <c r="A645" s="5">
        <v>27210</v>
      </c>
      <c r="B645" s="1">
        <v>3331.3567849598276</v>
      </c>
      <c r="C645">
        <v>2226.4825068571727</v>
      </c>
      <c r="D645">
        <v>0</v>
      </c>
    </row>
    <row r="646" spans="1:4" x14ac:dyDescent="0.25">
      <c r="A646" s="5">
        <v>27241</v>
      </c>
      <c r="B646" s="1">
        <v>4557.8719583804686</v>
      </c>
      <c r="C646">
        <v>6888.6167990524546</v>
      </c>
      <c r="D646">
        <v>0</v>
      </c>
    </row>
    <row r="647" spans="1:4" x14ac:dyDescent="0.25">
      <c r="A647" s="5">
        <v>27272</v>
      </c>
      <c r="B647" s="1">
        <v>4464.9625472481721</v>
      </c>
      <c r="C647">
        <v>7179.9999999999982</v>
      </c>
      <c r="D647">
        <v>0</v>
      </c>
    </row>
    <row r="648" spans="1:4" x14ac:dyDescent="0.25">
      <c r="A648" s="5">
        <v>27302</v>
      </c>
      <c r="B648" s="1">
        <v>4157.8689916781714</v>
      </c>
      <c r="C648">
        <v>3398.0167563687196</v>
      </c>
      <c r="D648">
        <v>0</v>
      </c>
    </row>
    <row r="649" spans="1:4" x14ac:dyDescent="0.25">
      <c r="A649" s="5">
        <v>27333</v>
      </c>
      <c r="B649" s="1">
        <v>3168.8508012301595</v>
      </c>
      <c r="C649">
        <v>3191.6938839299082</v>
      </c>
      <c r="D649">
        <v>0</v>
      </c>
    </row>
    <row r="650" spans="1:4" x14ac:dyDescent="0.25">
      <c r="A650" s="5">
        <v>27363</v>
      </c>
      <c r="B650" s="1">
        <v>4598.6391064493046</v>
      </c>
      <c r="C650">
        <v>3362.6637003638521</v>
      </c>
      <c r="D650">
        <v>2020.9922857452616</v>
      </c>
    </row>
    <row r="651" spans="1:4" x14ac:dyDescent="0.25">
      <c r="A651" s="5">
        <v>27394</v>
      </c>
      <c r="B651" s="1">
        <v>3017.581787735056</v>
      </c>
      <c r="C651">
        <v>5800.3699865564622</v>
      </c>
      <c r="D651">
        <v>0</v>
      </c>
    </row>
    <row r="652" spans="1:4" x14ac:dyDescent="0.25">
      <c r="A652" s="5">
        <v>27425</v>
      </c>
      <c r="B652" s="1">
        <v>3437.1078529804327</v>
      </c>
      <c r="C652">
        <v>2974.518429478785</v>
      </c>
      <c r="D652">
        <v>0</v>
      </c>
    </row>
    <row r="653" spans="1:4" x14ac:dyDescent="0.25">
      <c r="A653" s="5">
        <v>27453</v>
      </c>
      <c r="B653" s="1">
        <v>4597.0502273947304</v>
      </c>
      <c r="C653">
        <v>3292.9460742386173</v>
      </c>
      <c r="D653">
        <v>0</v>
      </c>
    </row>
    <row r="654" spans="1:4" x14ac:dyDescent="0.25">
      <c r="A654" s="5">
        <v>27484</v>
      </c>
      <c r="B654" s="1">
        <v>4597.2751537656832</v>
      </c>
      <c r="C654">
        <v>3287.0433530563637</v>
      </c>
      <c r="D654">
        <v>0</v>
      </c>
    </row>
    <row r="655" spans="1:4" x14ac:dyDescent="0.25">
      <c r="A655" s="5">
        <v>27514</v>
      </c>
      <c r="B655" s="1">
        <v>4286.0549836171203</v>
      </c>
      <c r="C655">
        <v>2859.8907653956003</v>
      </c>
      <c r="D655">
        <v>0</v>
      </c>
    </row>
    <row r="656" spans="1:4" x14ac:dyDescent="0.25">
      <c r="A656" s="5">
        <v>27545</v>
      </c>
      <c r="B656" s="1">
        <v>3846.0363767931458</v>
      </c>
      <c r="C656">
        <v>2567.6012713856594</v>
      </c>
      <c r="D656">
        <v>0</v>
      </c>
    </row>
    <row r="657" spans="1:4" x14ac:dyDescent="0.25">
      <c r="A657" s="5">
        <v>27575</v>
      </c>
      <c r="B657" s="1">
        <v>3437.2955589045582</v>
      </c>
      <c r="C657">
        <v>2297.1083561536598</v>
      </c>
      <c r="D657">
        <v>0</v>
      </c>
    </row>
    <row r="658" spans="1:4" x14ac:dyDescent="0.25">
      <c r="A658" s="5">
        <v>27606</v>
      </c>
      <c r="B658" s="1">
        <v>3919.4142712938283</v>
      </c>
      <c r="C658">
        <v>6762.2379373689</v>
      </c>
      <c r="D658">
        <v>0</v>
      </c>
    </row>
    <row r="659" spans="1:4" x14ac:dyDescent="0.25">
      <c r="A659" s="5">
        <v>27637</v>
      </c>
      <c r="B659" s="1">
        <v>3646.0292287115085</v>
      </c>
      <c r="C659">
        <v>7179.9999999999982</v>
      </c>
      <c r="D659">
        <v>0</v>
      </c>
    </row>
    <row r="660" spans="1:4" x14ac:dyDescent="0.25">
      <c r="A660" s="5">
        <v>27667</v>
      </c>
      <c r="B660" s="1">
        <v>4485.9490199876673</v>
      </c>
      <c r="C660">
        <v>5637.6576994217448</v>
      </c>
      <c r="D660">
        <v>0</v>
      </c>
    </row>
    <row r="661" spans="1:4" x14ac:dyDescent="0.25">
      <c r="A661" s="5">
        <v>27698</v>
      </c>
      <c r="B661" s="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 s="1">
        <v>4598.6391064492991</v>
      </c>
      <c r="C662">
        <v>4903.1377479627181</v>
      </c>
      <c r="D662">
        <v>1438.4053032288714</v>
      </c>
    </row>
    <row r="663" spans="1:4" x14ac:dyDescent="0.25">
      <c r="A663" s="5">
        <v>27759</v>
      </c>
      <c r="B663" s="1">
        <v>3187.0020299972994</v>
      </c>
      <c r="C663">
        <v>3650.2406961218244</v>
      </c>
      <c r="D663">
        <v>0</v>
      </c>
    </row>
    <row r="664" spans="1:4" x14ac:dyDescent="0.25">
      <c r="A664" s="5">
        <v>27790</v>
      </c>
      <c r="B664" s="1">
        <v>1666.9224291575151</v>
      </c>
      <c r="C664">
        <v>2980.1988902240287</v>
      </c>
      <c r="D664">
        <v>0</v>
      </c>
    </row>
    <row r="665" spans="1:4" x14ac:dyDescent="0.25">
      <c r="A665" s="5">
        <v>27819</v>
      </c>
      <c r="B665" s="1">
        <v>3546.1877735849835</v>
      </c>
      <c r="C665">
        <v>2366.0238865956799</v>
      </c>
      <c r="D665">
        <v>0</v>
      </c>
    </row>
    <row r="666" spans="1:4" x14ac:dyDescent="0.25">
      <c r="A666" s="5">
        <v>27850</v>
      </c>
      <c r="B666" s="1">
        <v>2091.6706510779936</v>
      </c>
      <c r="C666">
        <v>1734.1375306685879</v>
      </c>
      <c r="D666">
        <v>0</v>
      </c>
    </row>
    <row r="667" spans="1:4" x14ac:dyDescent="0.25">
      <c r="A667" s="5">
        <v>27880</v>
      </c>
      <c r="B667" s="1">
        <v>1921.5790469970275</v>
      </c>
      <c r="C667">
        <v>1178.3957545927381</v>
      </c>
      <c r="D667">
        <v>0</v>
      </c>
    </row>
    <row r="668" spans="1:4" x14ac:dyDescent="0.25">
      <c r="A668" s="5">
        <v>27911</v>
      </c>
      <c r="B668" s="1">
        <v>1562.5753411620392</v>
      </c>
      <c r="C668">
        <v>924.33924235725692</v>
      </c>
      <c r="D668">
        <v>0</v>
      </c>
    </row>
    <row r="669" spans="1:4" x14ac:dyDescent="0.25">
      <c r="A669" s="5">
        <v>27941</v>
      </c>
      <c r="B669" s="1">
        <v>2406.4000036496682</v>
      </c>
      <c r="C669">
        <v>1438.1585179533963</v>
      </c>
      <c r="D669">
        <v>0</v>
      </c>
    </row>
    <row r="670" spans="1:4" x14ac:dyDescent="0.25">
      <c r="A670" s="5">
        <v>27972</v>
      </c>
      <c r="B670" s="1">
        <v>2438.5331612834725</v>
      </c>
      <c r="C670">
        <v>300.00000000000006</v>
      </c>
      <c r="D670">
        <v>315.05119155187936</v>
      </c>
    </row>
    <row r="671" spans="1:4" x14ac:dyDescent="0.25">
      <c r="A671" s="5">
        <v>28003</v>
      </c>
      <c r="B671" s="1">
        <v>1592.2717317976708</v>
      </c>
      <c r="C671">
        <v>299.99999999999994</v>
      </c>
      <c r="D671">
        <v>0</v>
      </c>
    </row>
    <row r="672" spans="1:4" x14ac:dyDescent="0.25">
      <c r="A672" s="5">
        <v>28033</v>
      </c>
      <c r="B672" s="1">
        <v>2745.4424443900907</v>
      </c>
      <c r="C672">
        <v>1722.4348397163992</v>
      </c>
      <c r="D672">
        <v>0</v>
      </c>
    </row>
    <row r="673" spans="1:4" x14ac:dyDescent="0.25">
      <c r="A673" s="5">
        <v>28064</v>
      </c>
      <c r="B673" s="1">
        <v>1081.0246989043551</v>
      </c>
      <c r="C673">
        <v>1334.0367968435589</v>
      </c>
      <c r="D673">
        <v>0</v>
      </c>
    </row>
    <row r="674" spans="1:4" x14ac:dyDescent="0.25">
      <c r="A674" s="5">
        <v>28094</v>
      </c>
      <c r="B674" s="1">
        <v>3773.2699151206821</v>
      </c>
      <c r="C674">
        <v>300</v>
      </c>
      <c r="D674">
        <v>0</v>
      </c>
    </row>
    <row r="675" spans="1:4" x14ac:dyDescent="0.25">
      <c r="A675" s="5">
        <v>28125</v>
      </c>
      <c r="B675" s="1">
        <v>798.60795095700064</v>
      </c>
      <c r="C675">
        <v>1744.3994057905568</v>
      </c>
      <c r="D675">
        <v>0</v>
      </c>
    </row>
    <row r="676" spans="1:4" x14ac:dyDescent="0.25">
      <c r="A676" s="5">
        <v>28156</v>
      </c>
      <c r="B676" s="1">
        <v>1474.1881810681161</v>
      </c>
      <c r="C676">
        <v>300.00000000000006</v>
      </c>
      <c r="D676">
        <v>0</v>
      </c>
    </row>
    <row r="677" spans="1:4" x14ac:dyDescent="0.25">
      <c r="A677" s="5">
        <v>28184</v>
      </c>
      <c r="B677" s="1">
        <v>1197.050227394732</v>
      </c>
      <c r="C677">
        <v>299.99999999999994</v>
      </c>
      <c r="D677">
        <v>0</v>
      </c>
    </row>
    <row r="678" spans="1:4" x14ac:dyDescent="0.25">
      <c r="A678" s="5">
        <v>28215</v>
      </c>
      <c r="B678" s="1">
        <v>1197.2751537656823</v>
      </c>
      <c r="C678">
        <v>299.99999999999994</v>
      </c>
      <c r="D678">
        <v>0</v>
      </c>
    </row>
    <row r="679" spans="1:4" x14ac:dyDescent="0.25">
      <c r="A679" s="5">
        <v>28245</v>
      </c>
      <c r="B679" s="1">
        <v>1196.2188355237154</v>
      </c>
      <c r="C679">
        <v>299.99999999999994</v>
      </c>
      <c r="D679">
        <v>0</v>
      </c>
    </row>
    <row r="680" spans="1:4" x14ac:dyDescent="0.25">
      <c r="A680" s="5">
        <v>28276</v>
      </c>
      <c r="B680" s="1">
        <v>1410.494153967408</v>
      </c>
      <c r="C680">
        <v>481.14550094852581</v>
      </c>
      <c r="D680">
        <v>0</v>
      </c>
    </row>
    <row r="681" spans="1:4" x14ac:dyDescent="0.25">
      <c r="A681" s="5">
        <v>28306</v>
      </c>
      <c r="B681" s="1">
        <v>2732.1352625143782</v>
      </c>
      <c r="C681">
        <v>299.99999999999994</v>
      </c>
      <c r="D681">
        <v>0</v>
      </c>
    </row>
    <row r="682" spans="1:4" x14ac:dyDescent="0.25">
      <c r="A682" s="5">
        <v>28337</v>
      </c>
      <c r="B682" s="1">
        <v>790.73226598506346</v>
      </c>
      <c r="C682">
        <v>300.00000000000068</v>
      </c>
      <c r="D682">
        <v>0</v>
      </c>
    </row>
    <row r="683" spans="1:4" x14ac:dyDescent="0.25">
      <c r="A683" s="5">
        <v>28368</v>
      </c>
      <c r="B683" s="1">
        <v>1870.2229868562492</v>
      </c>
      <c r="C683">
        <v>299.99999999999994</v>
      </c>
      <c r="D683">
        <v>0</v>
      </c>
    </row>
    <row r="684" spans="1:4" x14ac:dyDescent="0.25">
      <c r="A684" s="5">
        <v>28398</v>
      </c>
      <c r="B684" s="1">
        <v>1858.7372182323443</v>
      </c>
      <c r="C684">
        <v>1137.678536042727</v>
      </c>
      <c r="D684">
        <v>0</v>
      </c>
    </row>
    <row r="685" spans="1:4" x14ac:dyDescent="0.25">
      <c r="A685" s="5">
        <v>28429</v>
      </c>
      <c r="B685" s="1">
        <v>1705.2742712811557</v>
      </c>
      <c r="C685">
        <v>9.8276215541835867</v>
      </c>
      <c r="D685">
        <v>0</v>
      </c>
    </row>
    <row r="686" spans="1:4" x14ac:dyDescent="0.25">
      <c r="A686" s="5">
        <v>28459</v>
      </c>
      <c r="B686" s="1">
        <v>1143.1959547248953</v>
      </c>
      <c r="C686">
        <v>300</v>
      </c>
      <c r="D686">
        <v>0</v>
      </c>
    </row>
    <row r="687" spans="1:4" x14ac:dyDescent="0.25">
      <c r="A687" s="5">
        <v>28490</v>
      </c>
      <c r="B687" s="1">
        <v>1662.3703463410959</v>
      </c>
      <c r="C687">
        <v>5340.6344762879253</v>
      </c>
      <c r="D687">
        <v>0</v>
      </c>
    </row>
    <row r="688" spans="1:4" x14ac:dyDescent="0.25">
      <c r="A688" s="5">
        <v>28521</v>
      </c>
      <c r="B688" s="1">
        <v>4598.2018519527728</v>
      </c>
      <c r="C688">
        <v>3838.1063854089271</v>
      </c>
      <c r="D688">
        <v>0</v>
      </c>
    </row>
    <row r="689" spans="1:4" x14ac:dyDescent="0.25">
      <c r="A689" s="5">
        <v>28549</v>
      </c>
      <c r="B689" s="1">
        <v>4597.0502273947313</v>
      </c>
      <c r="C689">
        <v>4520.8028289082558</v>
      </c>
      <c r="D689">
        <v>0</v>
      </c>
    </row>
    <row r="690" spans="1:4" x14ac:dyDescent="0.25">
      <c r="A690" s="5">
        <v>28580</v>
      </c>
      <c r="B690" s="1">
        <v>4597.2751537656823</v>
      </c>
      <c r="C690">
        <v>4266.707649809603</v>
      </c>
      <c r="D690">
        <v>1.3879515678956446E-11</v>
      </c>
    </row>
    <row r="691" spans="1:4" x14ac:dyDescent="0.25">
      <c r="A691" s="5">
        <v>28610</v>
      </c>
      <c r="B691" s="1">
        <v>4596.2188355237167</v>
      </c>
      <c r="C691">
        <v>3884.6626838330544</v>
      </c>
      <c r="D691">
        <v>0</v>
      </c>
    </row>
    <row r="692" spans="1:4" x14ac:dyDescent="0.25">
      <c r="A692" s="5">
        <v>28641</v>
      </c>
      <c r="B692" s="1">
        <v>4333.5894836888192</v>
      </c>
      <c r="C692">
        <v>2892.6366759827733</v>
      </c>
      <c r="D692">
        <v>0</v>
      </c>
    </row>
    <row r="693" spans="1:4" x14ac:dyDescent="0.25">
      <c r="A693" s="5">
        <v>28671</v>
      </c>
      <c r="B693" s="1">
        <v>2305.3374726651678</v>
      </c>
      <c r="C693">
        <v>3612.7763339061739</v>
      </c>
      <c r="D693">
        <v>0</v>
      </c>
    </row>
    <row r="694" spans="1:4" x14ac:dyDescent="0.25">
      <c r="A694" s="5">
        <v>28702</v>
      </c>
      <c r="B694" s="1">
        <v>4590.7322659850633</v>
      </c>
      <c r="C694">
        <v>6801.099940881255</v>
      </c>
      <c r="D694">
        <v>0</v>
      </c>
    </row>
    <row r="695" spans="1:4" x14ac:dyDescent="0.25">
      <c r="A695" s="5">
        <v>28733</v>
      </c>
      <c r="B695" s="1">
        <v>3941.0615344591311</v>
      </c>
      <c r="C695">
        <v>7179.9999999999991</v>
      </c>
      <c r="D695">
        <v>0</v>
      </c>
    </row>
    <row r="696" spans="1:4" x14ac:dyDescent="0.25">
      <c r="A696" s="5">
        <v>28763</v>
      </c>
      <c r="B696" s="1">
        <v>3293.0741001700699</v>
      </c>
      <c r="C696">
        <v>1368.4465504117763</v>
      </c>
      <c r="D696">
        <v>0</v>
      </c>
    </row>
    <row r="697" spans="1:4" x14ac:dyDescent="0.25">
      <c r="A697" s="5">
        <v>28794</v>
      </c>
      <c r="B697" s="1">
        <v>3960.6015919517085</v>
      </c>
      <c r="C697">
        <v>3020.1556772254557</v>
      </c>
      <c r="D697">
        <v>0</v>
      </c>
    </row>
    <row r="698" spans="1:4" x14ac:dyDescent="0.25">
      <c r="A698" s="5">
        <v>28824</v>
      </c>
      <c r="B698" s="1">
        <v>4598.6391064493046</v>
      </c>
      <c r="C698">
        <v>5646.8520719770477</v>
      </c>
      <c r="D698">
        <v>1033.1479280229505</v>
      </c>
    </row>
    <row r="699" spans="1:4" x14ac:dyDescent="0.25">
      <c r="A699" s="5">
        <v>28855</v>
      </c>
      <c r="B699" s="1">
        <v>4009.2697937196276</v>
      </c>
      <c r="C699">
        <v>3383.8835915369114</v>
      </c>
      <c r="D699">
        <v>1081.8998547390802</v>
      </c>
    </row>
    <row r="700" spans="1:4" x14ac:dyDescent="0.25">
      <c r="A700" s="5">
        <v>28886</v>
      </c>
      <c r="B700" s="1">
        <v>3569.24329969983</v>
      </c>
      <c r="C700">
        <v>5351.5847304937433</v>
      </c>
      <c r="D700">
        <v>0</v>
      </c>
    </row>
    <row r="701" spans="1:4" x14ac:dyDescent="0.25">
      <c r="A701" s="5">
        <v>28914</v>
      </c>
      <c r="B701" s="1">
        <v>4597.0502273947313</v>
      </c>
      <c r="C701">
        <v>4838.9177249525364</v>
      </c>
      <c r="D701">
        <v>0</v>
      </c>
    </row>
    <row r="702" spans="1:4" x14ac:dyDescent="0.25">
      <c r="A702" s="5">
        <v>28945</v>
      </c>
      <c r="B702" s="1">
        <v>4597.2751537656777</v>
      </c>
      <c r="C702">
        <v>3592.4200684683087</v>
      </c>
      <c r="D702">
        <v>0</v>
      </c>
    </row>
    <row r="703" spans="1:4" x14ac:dyDescent="0.25">
      <c r="A703" s="5">
        <v>28975</v>
      </c>
      <c r="B703" s="1">
        <v>3365.5758818312015</v>
      </c>
      <c r="C703">
        <v>2049.0427393558857</v>
      </c>
      <c r="D703">
        <v>0</v>
      </c>
    </row>
    <row r="704" spans="1:4" x14ac:dyDescent="0.25">
      <c r="A704" s="5">
        <v>29006</v>
      </c>
      <c r="B704" s="1">
        <v>4594.634469714656</v>
      </c>
      <c r="C704">
        <v>2921.5705478028444</v>
      </c>
      <c r="D704">
        <v>0</v>
      </c>
    </row>
    <row r="705" spans="1:4" x14ac:dyDescent="0.25">
      <c r="A705" s="5">
        <v>29036</v>
      </c>
      <c r="B705" s="1">
        <v>2458.8431766214539</v>
      </c>
      <c r="C705">
        <v>3248.7159915096413</v>
      </c>
      <c r="D705">
        <v>0</v>
      </c>
    </row>
    <row r="706" spans="1:4" x14ac:dyDescent="0.25">
      <c r="A706" s="5">
        <v>29067</v>
      </c>
      <c r="B706" s="1">
        <v>2433.7568743779489</v>
      </c>
      <c r="C706">
        <v>3489.0622748388223</v>
      </c>
      <c r="D706">
        <v>1341.4920029362638</v>
      </c>
    </row>
    <row r="707" spans="1:4" x14ac:dyDescent="0.25">
      <c r="A707" s="5">
        <v>29098</v>
      </c>
      <c r="B707" s="1">
        <v>2492.79595842048</v>
      </c>
      <c r="C707">
        <v>2472.4477614757479</v>
      </c>
      <c r="D707">
        <v>0</v>
      </c>
    </row>
    <row r="708" spans="1:4" x14ac:dyDescent="0.25">
      <c r="A708" s="5">
        <v>29128</v>
      </c>
      <c r="B708" s="1">
        <v>4596.9757921095661</v>
      </c>
      <c r="C708">
        <v>1207.9820620180349</v>
      </c>
      <c r="D708">
        <v>0</v>
      </c>
    </row>
    <row r="709" spans="1:4" x14ac:dyDescent="0.25">
      <c r="A709" s="5">
        <v>29159</v>
      </c>
      <c r="B709" s="1">
        <v>2855.7502075369252</v>
      </c>
      <c r="C709">
        <v>3709.828938817137</v>
      </c>
      <c r="D709">
        <v>0</v>
      </c>
    </row>
    <row r="710" spans="1:4" x14ac:dyDescent="0.25">
      <c r="A710" s="5">
        <v>29189</v>
      </c>
      <c r="B710" s="1">
        <v>4598.6391064493055</v>
      </c>
      <c r="C710">
        <v>5005.8838224118535</v>
      </c>
      <c r="D710">
        <v>0</v>
      </c>
    </row>
    <row r="711" spans="1:4" x14ac:dyDescent="0.25">
      <c r="A711" s="5">
        <v>29220</v>
      </c>
      <c r="B711" s="1">
        <v>4147.6756246789073</v>
      </c>
      <c r="C711">
        <v>2766.0451158146025</v>
      </c>
      <c r="D711">
        <v>0</v>
      </c>
    </row>
    <row r="712" spans="1:4" x14ac:dyDescent="0.25">
      <c r="A712" s="5">
        <v>29251</v>
      </c>
      <c r="B712" s="1">
        <v>4395.7346701266288</v>
      </c>
      <c r="C712">
        <v>7084.3475287926412</v>
      </c>
      <c r="D712">
        <v>0</v>
      </c>
    </row>
    <row r="713" spans="1:4" x14ac:dyDescent="0.25">
      <c r="A713" s="5">
        <v>29280</v>
      </c>
      <c r="B713" s="1">
        <v>4597.151943691465</v>
      </c>
      <c r="C713">
        <v>6469.402371161962</v>
      </c>
      <c r="D713">
        <v>2066.529261530648</v>
      </c>
    </row>
    <row r="714" spans="1:4" x14ac:dyDescent="0.25">
      <c r="A714" s="5">
        <v>29311</v>
      </c>
      <c r="B714" s="1">
        <v>1793.7572734334874</v>
      </c>
      <c r="C714">
        <v>4281.789211515149</v>
      </c>
      <c r="D714">
        <v>0</v>
      </c>
    </row>
    <row r="715" spans="1:4" x14ac:dyDescent="0.25">
      <c r="A715" s="5">
        <v>29341</v>
      </c>
      <c r="B715" s="1">
        <v>3253.6050376001754</v>
      </c>
      <c r="C715">
        <v>3547.4098116713017</v>
      </c>
      <c r="D715">
        <v>0</v>
      </c>
    </row>
    <row r="716" spans="1:4" x14ac:dyDescent="0.25">
      <c r="A716" s="5">
        <v>29372</v>
      </c>
      <c r="B716" s="1">
        <v>4594.6344697146569</v>
      </c>
      <c r="C716">
        <v>2921.2322978672173</v>
      </c>
      <c r="D716">
        <v>0</v>
      </c>
    </row>
    <row r="717" spans="1:4" x14ac:dyDescent="0.25">
      <c r="A717" s="5">
        <v>29402</v>
      </c>
      <c r="B717" s="1">
        <v>3810.0402529390221</v>
      </c>
      <c r="C717">
        <v>2970.6320973216475</v>
      </c>
      <c r="D717">
        <v>0</v>
      </c>
    </row>
    <row r="718" spans="1:4" x14ac:dyDescent="0.25">
      <c r="A718" s="5">
        <v>29433</v>
      </c>
      <c r="B718" s="1">
        <v>1456.1161467337868</v>
      </c>
      <c r="C718">
        <v>7180.0000000000009</v>
      </c>
      <c r="D718">
        <v>0</v>
      </c>
    </row>
    <row r="719" spans="1:4" x14ac:dyDescent="0.25">
      <c r="A719" s="5">
        <v>29464</v>
      </c>
      <c r="B719" s="1">
        <v>1799.3126014976979</v>
      </c>
      <c r="C719">
        <v>6459.3628502272013</v>
      </c>
      <c r="D719">
        <v>0</v>
      </c>
    </row>
    <row r="720" spans="1:4" x14ac:dyDescent="0.25">
      <c r="A720" s="5">
        <v>29494</v>
      </c>
      <c r="B720" s="1">
        <v>2642.0950656038071</v>
      </c>
      <c r="C720">
        <v>1292.5353439394241</v>
      </c>
      <c r="D720">
        <v>0</v>
      </c>
    </row>
    <row r="721" spans="1:4" x14ac:dyDescent="0.25">
      <c r="A721" s="5">
        <v>29525</v>
      </c>
      <c r="B721" s="1">
        <v>3532.644215610143</v>
      </c>
      <c r="C721">
        <v>2921.3633017188322</v>
      </c>
      <c r="D721">
        <v>0</v>
      </c>
    </row>
    <row r="722" spans="1:4" x14ac:dyDescent="0.25">
      <c r="A722" s="5">
        <v>29555</v>
      </c>
      <c r="B722" s="1">
        <v>4598.6391064493046</v>
      </c>
      <c r="C722">
        <v>2646.5389646451708</v>
      </c>
      <c r="D722">
        <v>2151.1111112533335</v>
      </c>
    </row>
    <row r="723" spans="1:4" x14ac:dyDescent="0.25">
      <c r="A723" s="5">
        <v>29586</v>
      </c>
      <c r="B723" s="1">
        <v>4532.4401792287272</v>
      </c>
      <c r="C723">
        <v>4792.1790334188536</v>
      </c>
      <c r="D723">
        <v>0</v>
      </c>
    </row>
    <row r="724" spans="1:4" x14ac:dyDescent="0.25">
      <c r="A724" s="5">
        <v>29617</v>
      </c>
      <c r="B724" s="1">
        <v>3806.8818315726535</v>
      </c>
      <c r="C724">
        <v>2539.1199864132582</v>
      </c>
      <c r="D724">
        <v>0</v>
      </c>
    </row>
    <row r="725" spans="1:4" x14ac:dyDescent="0.25">
      <c r="A725" s="5">
        <v>29645</v>
      </c>
      <c r="B725" s="1">
        <v>3460.1600852663169</v>
      </c>
      <c r="C725">
        <v>2308.7399052477576</v>
      </c>
      <c r="D725">
        <v>0</v>
      </c>
    </row>
    <row r="726" spans="1:4" x14ac:dyDescent="0.25">
      <c r="A726" s="5">
        <v>29676</v>
      </c>
      <c r="B726" s="1">
        <v>3668.6456885874532</v>
      </c>
      <c r="C726">
        <v>2447.5803565478445</v>
      </c>
      <c r="D726">
        <v>0</v>
      </c>
    </row>
    <row r="727" spans="1:4" x14ac:dyDescent="0.25">
      <c r="A727" s="5">
        <v>29706</v>
      </c>
      <c r="B727" s="1">
        <v>2213.8536396343575</v>
      </c>
      <c r="C727">
        <v>1194.1110483672662</v>
      </c>
      <c r="D727">
        <v>0</v>
      </c>
    </row>
    <row r="728" spans="1:4" x14ac:dyDescent="0.25">
      <c r="A728" s="5">
        <v>29737</v>
      </c>
      <c r="B728" s="1">
        <v>2471.4147372468892</v>
      </c>
      <c r="C728">
        <v>1333.6509132865872</v>
      </c>
      <c r="D728">
        <v>0</v>
      </c>
    </row>
    <row r="729" spans="1:4" x14ac:dyDescent="0.25">
      <c r="A729" s="5">
        <v>29767</v>
      </c>
      <c r="B729" s="1">
        <v>2680.5754495501401</v>
      </c>
      <c r="C729">
        <v>1792.6282832507113</v>
      </c>
      <c r="D729">
        <v>0</v>
      </c>
    </row>
    <row r="730" spans="1:4" x14ac:dyDescent="0.25">
      <c r="A730" s="5">
        <v>29798</v>
      </c>
      <c r="B730" s="1">
        <v>4435.3512166806649</v>
      </c>
      <c r="C730">
        <v>4662.2643660622316</v>
      </c>
      <c r="D730">
        <v>751.63345275525899</v>
      </c>
    </row>
    <row r="731" spans="1:4" x14ac:dyDescent="0.25">
      <c r="A731" s="5">
        <v>29829</v>
      </c>
      <c r="B731" s="1">
        <v>3401.3802880908925</v>
      </c>
      <c r="C731">
        <v>300.00000000000017</v>
      </c>
      <c r="D731">
        <v>0</v>
      </c>
    </row>
    <row r="732" spans="1:4" x14ac:dyDescent="0.25">
      <c r="A732" s="5">
        <v>29859</v>
      </c>
      <c r="B732" s="1">
        <v>3854.4934393695494</v>
      </c>
      <c r="C732">
        <v>1488.2188113659674</v>
      </c>
      <c r="D732">
        <v>0</v>
      </c>
    </row>
    <row r="733" spans="1:4" x14ac:dyDescent="0.25">
      <c r="A733" s="5">
        <v>29890</v>
      </c>
      <c r="B733" s="1">
        <v>3043.7267587597821</v>
      </c>
      <c r="C733">
        <v>2776.6754275008125</v>
      </c>
      <c r="D733">
        <v>0</v>
      </c>
    </row>
    <row r="734" spans="1:4" x14ac:dyDescent="0.25">
      <c r="A734" s="5">
        <v>29920</v>
      </c>
      <c r="B734" s="1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 s="1">
        <v>3944.6254644625587</v>
      </c>
      <c r="C735">
        <v>2630.6783423370393</v>
      </c>
      <c r="D735">
        <v>0</v>
      </c>
    </row>
    <row r="736" spans="1:4" x14ac:dyDescent="0.25">
      <c r="A736" s="5">
        <v>29982</v>
      </c>
      <c r="B736" s="1">
        <v>4598.2018519527719</v>
      </c>
      <c r="C736">
        <v>5195.2122391485191</v>
      </c>
      <c r="D736">
        <v>0</v>
      </c>
    </row>
    <row r="737" spans="1:4" x14ac:dyDescent="0.25">
      <c r="A737" s="5">
        <v>30010</v>
      </c>
      <c r="B737" s="1">
        <v>4394.5265204592743</v>
      </c>
      <c r="C737">
        <v>10269.040198601206</v>
      </c>
      <c r="D737">
        <v>0</v>
      </c>
    </row>
    <row r="738" spans="1:4" x14ac:dyDescent="0.25">
      <c r="A738" s="5">
        <v>30041</v>
      </c>
      <c r="B738" s="1">
        <v>4597.2751537656823</v>
      </c>
      <c r="C738">
        <v>6806.6826943759688</v>
      </c>
      <c r="D738">
        <v>755.84194024936812</v>
      </c>
    </row>
    <row r="739" spans="1:4" x14ac:dyDescent="0.25">
      <c r="A739" s="5">
        <v>30071</v>
      </c>
      <c r="B739" s="1">
        <v>3299.5378582900203</v>
      </c>
      <c r="C739">
        <v>6680</v>
      </c>
      <c r="D739">
        <v>0</v>
      </c>
    </row>
    <row r="740" spans="1:4" x14ac:dyDescent="0.25">
      <c r="A740" s="5">
        <v>30102</v>
      </c>
      <c r="B740" s="1">
        <v>4594.634469714656</v>
      </c>
      <c r="C740">
        <v>6679.9999999999991</v>
      </c>
      <c r="D740">
        <v>0</v>
      </c>
    </row>
    <row r="741" spans="1:4" x14ac:dyDescent="0.25">
      <c r="A741" s="5">
        <v>30132</v>
      </c>
      <c r="B741" s="1">
        <v>4424.3169529122388</v>
      </c>
      <c r="C741">
        <v>2474.2496609993791</v>
      </c>
      <c r="D741">
        <v>0</v>
      </c>
    </row>
    <row r="742" spans="1:4" x14ac:dyDescent="0.25">
      <c r="A742" s="5">
        <v>30163</v>
      </c>
      <c r="B742" s="1">
        <v>3040.2287299278009</v>
      </c>
      <c r="C742">
        <v>7180</v>
      </c>
      <c r="D742">
        <v>0</v>
      </c>
    </row>
    <row r="743" spans="1:4" x14ac:dyDescent="0.25">
      <c r="A743" s="5">
        <v>30194</v>
      </c>
      <c r="B743" s="1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 s="1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 s="1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 s="1">
        <v>4598.6391064493046</v>
      </c>
      <c r="C746">
        <v>6680.0000000000009</v>
      </c>
      <c r="D746">
        <v>0</v>
      </c>
    </row>
    <row r="747" spans="1:4" x14ac:dyDescent="0.25">
      <c r="A747" s="5">
        <v>30316</v>
      </c>
      <c r="B747" s="1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 s="1">
        <v>4598.2018519527719</v>
      </c>
      <c r="C748">
        <v>4396.5557964338841</v>
      </c>
      <c r="D748">
        <v>1406.8975433615926</v>
      </c>
    </row>
    <row r="749" spans="1:4" x14ac:dyDescent="0.25">
      <c r="A749" s="5">
        <v>30375</v>
      </c>
      <c r="B749" s="1">
        <v>697.37799199888082</v>
      </c>
      <c r="C749">
        <v>4352.9908321546845</v>
      </c>
      <c r="D749">
        <v>0</v>
      </c>
    </row>
    <row r="750" spans="1:4" x14ac:dyDescent="0.25">
      <c r="A750" s="5">
        <v>30406</v>
      </c>
      <c r="B750" s="1">
        <v>1169.0829754172755</v>
      </c>
      <c r="C750">
        <v>3838.087699710678</v>
      </c>
      <c r="D750">
        <v>0</v>
      </c>
    </row>
    <row r="751" spans="1:4" x14ac:dyDescent="0.25">
      <c r="A751" s="5">
        <v>30436</v>
      </c>
      <c r="B751" s="1">
        <v>2569.8581291896612</v>
      </c>
      <c r="C751">
        <v>4359.1913877879206</v>
      </c>
      <c r="D751">
        <v>0</v>
      </c>
    </row>
    <row r="752" spans="1:4" x14ac:dyDescent="0.25">
      <c r="A752" s="5">
        <v>30467</v>
      </c>
      <c r="B752" s="1">
        <v>4594.634469714656</v>
      </c>
      <c r="C752">
        <v>4077.327588790246</v>
      </c>
      <c r="D752">
        <v>484.93018701496692</v>
      </c>
    </row>
    <row r="753" spans="1:4" x14ac:dyDescent="0.25">
      <c r="A753" s="5">
        <v>30497</v>
      </c>
      <c r="B753" s="1">
        <v>4591.6330246740727</v>
      </c>
      <c r="C753">
        <v>5595.3369491385347</v>
      </c>
      <c r="D753">
        <v>1084.6630508614653</v>
      </c>
    </row>
    <row r="754" spans="1:4" x14ac:dyDescent="0.25">
      <c r="A754" s="5">
        <v>30528</v>
      </c>
      <c r="B754" s="1">
        <v>4590.7322659850643</v>
      </c>
      <c r="C754">
        <v>5564.4231853627589</v>
      </c>
      <c r="D754">
        <v>1615.5768146372413</v>
      </c>
    </row>
    <row r="755" spans="1:4" x14ac:dyDescent="0.25">
      <c r="A755" s="5">
        <v>30559</v>
      </c>
      <c r="B755" s="1">
        <v>4592.2885290044869</v>
      </c>
      <c r="C755">
        <v>7179.9999999999991</v>
      </c>
      <c r="D755">
        <v>0</v>
      </c>
    </row>
    <row r="756" spans="1:4" x14ac:dyDescent="0.25">
      <c r="A756" s="5">
        <v>30589</v>
      </c>
      <c r="B756" s="1">
        <v>4596.9757921095661</v>
      </c>
      <c r="C756">
        <v>7179.9999999999991</v>
      </c>
      <c r="D756">
        <v>0</v>
      </c>
    </row>
    <row r="757" spans="1:4" x14ac:dyDescent="0.25">
      <c r="A757" s="5">
        <v>30620</v>
      </c>
      <c r="B757" s="1">
        <v>4598.1464532284426</v>
      </c>
      <c r="C757">
        <v>6078.1645202261043</v>
      </c>
      <c r="D757">
        <v>601.83547977389492</v>
      </c>
    </row>
    <row r="758" spans="1:4" x14ac:dyDescent="0.25">
      <c r="A758" s="5">
        <v>30650</v>
      </c>
      <c r="B758" s="1">
        <v>1002.8511848411376</v>
      </c>
      <c r="C758">
        <v>6680</v>
      </c>
      <c r="D758">
        <v>0</v>
      </c>
    </row>
    <row r="759" spans="1:4" x14ac:dyDescent="0.25">
      <c r="A759" s="5">
        <v>30681</v>
      </c>
      <c r="B759" s="1">
        <v>1135.8953153011546</v>
      </c>
      <c r="C759">
        <v>5826.2921254816965</v>
      </c>
      <c r="D759">
        <v>0</v>
      </c>
    </row>
    <row r="760" spans="1:4" x14ac:dyDescent="0.25">
      <c r="A760" s="5">
        <v>30712</v>
      </c>
      <c r="B760" s="1">
        <v>1739.2459126684885</v>
      </c>
      <c r="C760">
        <v>7494.9005385832825</v>
      </c>
      <c r="D760">
        <v>0</v>
      </c>
    </row>
    <row r="761" spans="1:4" x14ac:dyDescent="0.25">
      <c r="A761" s="5">
        <v>30741</v>
      </c>
      <c r="B761" s="1">
        <v>3248.0235853096028</v>
      </c>
      <c r="C761">
        <v>6227.7183671334687</v>
      </c>
      <c r="D761">
        <v>0</v>
      </c>
    </row>
    <row r="762" spans="1:4" x14ac:dyDescent="0.25">
      <c r="A762" s="5">
        <v>30772</v>
      </c>
      <c r="B762" s="1">
        <v>3106.5260324537985</v>
      </c>
      <c r="C762">
        <v>3931.930216732032</v>
      </c>
      <c r="D762">
        <v>0</v>
      </c>
    </row>
    <row r="763" spans="1:4" x14ac:dyDescent="0.25">
      <c r="A763" s="5">
        <v>30802</v>
      </c>
      <c r="B763" s="1">
        <v>3617.3946874521102</v>
      </c>
      <c r="C763">
        <v>2172.1602596997109</v>
      </c>
      <c r="D763">
        <v>0</v>
      </c>
    </row>
    <row r="764" spans="1:4" x14ac:dyDescent="0.25">
      <c r="A764" s="5">
        <v>30833</v>
      </c>
      <c r="B764" s="1">
        <v>3606.8610399523013</v>
      </c>
      <c r="C764">
        <v>2079.9356871340165</v>
      </c>
      <c r="D764">
        <v>0</v>
      </c>
    </row>
    <row r="765" spans="1:4" x14ac:dyDescent="0.25">
      <c r="A765" s="5">
        <v>30863</v>
      </c>
      <c r="B765" s="1">
        <v>3241.4249382784701</v>
      </c>
      <c r="C765">
        <v>2166.52794240293</v>
      </c>
      <c r="D765">
        <v>0</v>
      </c>
    </row>
    <row r="766" spans="1:4" x14ac:dyDescent="0.25">
      <c r="A766" s="5">
        <v>30894</v>
      </c>
      <c r="B766" s="1">
        <v>4586.9705082935143</v>
      </c>
      <c r="C766">
        <v>6937.3889472906731</v>
      </c>
      <c r="D766">
        <v>0</v>
      </c>
    </row>
    <row r="767" spans="1:4" x14ac:dyDescent="0.25">
      <c r="A767" s="5">
        <v>30925</v>
      </c>
      <c r="B767" s="1">
        <v>3713.710956815768</v>
      </c>
      <c r="C767">
        <v>6062.1024725638417</v>
      </c>
      <c r="D767">
        <v>0</v>
      </c>
    </row>
    <row r="768" spans="1:4" x14ac:dyDescent="0.25">
      <c r="A768" s="5">
        <v>30955</v>
      </c>
      <c r="B768" s="1">
        <v>3819.5764643210027</v>
      </c>
      <c r="C768">
        <v>1106.2259330991014</v>
      </c>
      <c r="D768">
        <v>0</v>
      </c>
    </row>
    <row r="769" spans="1:4" x14ac:dyDescent="0.25">
      <c r="A769" s="5">
        <v>30986</v>
      </c>
      <c r="B769" s="1">
        <v>2726.1173178800886</v>
      </c>
      <c r="C769">
        <v>4393.5353007596204</v>
      </c>
      <c r="D769">
        <v>0</v>
      </c>
    </row>
    <row r="770" spans="1:4" x14ac:dyDescent="0.25">
      <c r="A770" s="5">
        <v>31016</v>
      </c>
      <c r="B770" s="1">
        <v>4598.6391064493037</v>
      </c>
      <c r="C770">
        <v>6680</v>
      </c>
      <c r="D770">
        <v>0</v>
      </c>
    </row>
    <row r="771" spans="1:4" x14ac:dyDescent="0.25">
      <c r="A771" s="5">
        <v>31047</v>
      </c>
      <c r="B771" s="1">
        <v>4064.8926748624963</v>
      </c>
      <c r="C771">
        <v>2710.8564826036604</v>
      </c>
      <c r="D771">
        <v>0</v>
      </c>
    </row>
    <row r="772" spans="1:4" x14ac:dyDescent="0.25">
      <c r="A772" s="5">
        <v>31078</v>
      </c>
      <c r="B772" s="1">
        <v>3835.3748333956883</v>
      </c>
      <c r="C772">
        <v>2558.1153209619424</v>
      </c>
      <c r="D772">
        <v>0</v>
      </c>
    </row>
    <row r="773" spans="1:4" x14ac:dyDescent="0.25">
      <c r="A773" s="5">
        <v>31106</v>
      </c>
      <c r="B773" s="1">
        <v>3620.3042117041387</v>
      </c>
      <c r="C773">
        <v>2415.5026562062685</v>
      </c>
      <c r="D773">
        <v>0</v>
      </c>
    </row>
    <row r="774" spans="1:4" x14ac:dyDescent="0.25">
      <c r="A774" s="5">
        <v>31137</v>
      </c>
      <c r="B774" s="1">
        <v>3266.0514347511198</v>
      </c>
      <c r="C774">
        <v>2067.2583426223241</v>
      </c>
      <c r="D774">
        <v>0</v>
      </c>
    </row>
    <row r="775" spans="1:4" x14ac:dyDescent="0.25">
      <c r="A775" s="5">
        <v>31167</v>
      </c>
      <c r="B775" s="1">
        <v>2172.0151040465685</v>
      </c>
      <c r="C775">
        <v>1171.5826061276857</v>
      </c>
      <c r="D775">
        <v>0</v>
      </c>
    </row>
    <row r="776" spans="1:4" x14ac:dyDescent="0.25">
      <c r="A776" s="5">
        <v>31198</v>
      </c>
      <c r="B776" s="1">
        <v>2378.3283302901204</v>
      </c>
      <c r="C776">
        <v>1283.5274633867875</v>
      </c>
      <c r="D776">
        <v>0</v>
      </c>
    </row>
    <row r="777" spans="1:4" x14ac:dyDescent="0.25">
      <c r="A777" s="5">
        <v>31228</v>
      </c>
      <c r="B777" s="1">
        <v>2760.1478216316241</v>
      </c>
      <c r="C777">
        <v>1845.6765313050366</v>
      </c>
      <c r="D777">
        <v>0</v>
      </c>
    </row>
    <row r="778" spans="1:4" x14ac:dyDescent="0.25">
      <c r="A778" s="5">
        <v>31259</v>
      </c>
      <c r="B778" s="1">
        <v>4479.8310742402282</v>
      </c>
      <c r="C778">
        <v>4952.2908716918664</v>
      </c>
      <c r="D778">
        <v>0</v>
      </c>
    </row>
    <row r="779" spans="1:4" x14ac:dyDescent="0.25">
      <c r="A779" s="5">
        <v>31290</v>
      </c>
      <c r="B779" s="1">
        <v>3868.9924371049033</v>
      </c>
      <c r="C779">
        <v>1125.155088538954</v>
      </c>
      <c r="D779">
        <v>0</v>
      </c>
    </row>
    <row r="780" spans="1:4" x14ac:dyDescent="0.25">
      <c r="A780" s="5">
        <v>31320</v>
      </c>
      <c r="B780" s="1">
        <v>3891.3257532941666</v>
      </c>
      <c r="C780">
        <v>3268.8293181433332</v>
      </c>
      <c r="D780">
        <v>0</v>
      </c>
    </row>
    <row r="781" spans="1:4" x14ac:dyDescent="0.25">
      <c r="A781" s="5">
        <v>31351</v>
      </c>
      <c r="B781" s="1">
        <v>946.25503480361431</v>
      </c>
      <c r="C781">
        <v>1854.352828977766</v>
      </c>
      <c r="D781">
        <v>0</v>
      </c>
    </row>
    <row r="782" spans="1:4" x14ac:dyDescent="0.25">
      <c r="A782" s="5">
        <v>31381</v>
      </c>
      <c r="B782" s="1">
        <v>2697.1510725794656</v>
      </c>
      <c r="C782">
        <v>3815.5762515834344</v>
      </c>
      <c r="D782">
        <v>753.19091263390112</v>
      </c>
    </row>
    <row r="783" spans="1:4" x14ac:dyDescent="0.25">
      <c r="A783" s="5">
        <v>31412</v>
      </c>
      <c r="B783" s="1">
        <v>2278.3456058100974</v>
      </c>
      <c r="C783">
        <v>6214.0235469546324</v>
      </c>
      <c r="D783">
        <v>0</v>
      </c>
    </row>
    <row r="784" spans="1:4" x14ac:dyDescent="0.25">
      <c r="A784" s="5">
        <v>31443</v>
      </c>
      <c r="B784" s="1">
        <v>3096.307156113804</v>
      </c>
      <c r="C784">
        <v>2065.4035361073406</v>
      </c>
      <c r="D784">
        <v>0</v>
      </c>
    </row>
    <row r="785" spans="1:4" x14ac:dyDescent="0.25">
      <c r="A785" s="5">
        <v>31471</v>
      </c>
      <c r="B785" s="1">
        <v>4222.1499689947068</v>
      </c>
      <c r="C785">
        <v>10285.346132497951</v>
      </c>
      <c r="D785">
        <v>0</v>
      </c>
    </row>
    <row r="786" spans="1:4" x14ac:dyDescent="0.25">
      <c r="A786" s="5">
        <v>31502</v>
      </c>
      <c r="B786" s="1">
        <v>4597.2751537656832</v>
      </c>
      <c r="C786">
        <v>5494.7655468903467</v>
      </c>
      <c r="D786">
        <v>2936.847356335461</v>
      </c>
    </row>
    <row r="787" spans="1:4" x14ac:dyDescent="0.25">
      <c r="A787" s="5">
        <v>31532</v>
      </c>
      <c r="B787" s="1">
        <v>4596.2188355237167</v>
      </c>
      <c r="C787">
        <v>5053.923559433746</v>
      </c>
      <c r="D787">
        <v>0</v>
      </c>
    </row>
    <row r="788" spans="1:4" x14ac:dyDescent="0.25">
      <c r="A788" s="5">
        <v>31563</v>
      </c>
      <c r="B788" s="1">
        <v>4594.6344697146533</v>
      </c>
      <c r="C788">
        <v>3214.2899074076072</v>
      </c>
      <c r="D788">
        <v>0</v>
      </c>
    </row>
    <row r="789" spans="1:4" x14ac:dyDescent="0.25">
      <c r="A789" s="5">
        <v>31593</v>
      </c>
      <c r="B789" s="1">
        <v>1653.2872116338806</v>
      </c>
      <c r="C789">
        <v>4283.6851122557155</v>
      </c>
      <c r="D789">
        <v>0</v>
      </c>
    </row>
    <row r="790" spans="1:4" x14ac:dyDescent="0.25">
      <c r="A790" s="5">
        <v>31624</v>
      </c>
      <c r="B790" s="1">
        <v>3266.8590611220116</v>
      </c>
      <c r="C790">
        <v>5038.3533254030845</v>
      </c>
      <c r="D790">
        <v>1784.7799806566222</v>
      </c>
    </row>
    <row r="791" spans="1:4" x14ac:dyDescent="0.25">
      <c r="A791" s="5">
        <v>31655</v>
      </c>
      <c r="B791" s="1">
        <v>2309.5048835024654</v>
      </c>
      <c r="C791">
        <v>5031.245040423275</v>
      </c>
      <c r="D791">
        <v>0</v>
      </c>
    </row>
    <row r="792" spans="1:4" x14ac:dyDescent="0.25">
      <c r="A792" s="5">
        <v>31685</v>
      </c>
      <c r="B792" s="1">
        <v>3492.5269594588831</v>
      </c>
      <c r="C792">
        <v>370.4436474952671</v>
      </c>
      <c r="D792">
        <v>0</v>
      </c>
    </row>
    <row r="793" spans="1:4" x14ac:dyDescent="0.25">
      <c r="A793" s="5">
        <v>31716</v>
      </c>
      <c r="B793" s="1">
        <v>3004.7439261756335</v>
      </c>
      <c r="C793">
        <v>2217.9817605661624</v>
      </c>
      <c r="D793">
        <v>0</v>
      </c>
    </row>
    <row r="794" spans="1:4" x14ac:dyDescent="0.25">
      <c r="A794" s="5">
        <v>31746</v>
      </c>
      <c r="B794" s="1">
        <v>4598.6391064493046</v>
      </c>
      <c r="C794">
        <v>2775.4178008673216</v>
      </c>
      <c r="D794">
        <v>306.83846457482406</v>
      </c>
    </row>
    <row r="795" spans="1:4" x14ac:dyDescent="0.25">
      <c r="A795" s="5">
        <v>31777</v>
      </c>
      <c r="B795" s="1">
        <v>4277.2419594826615</v>
      </c>
      <c r="C795">
        <v>4589.7155415924226</v>
      </c>
      <c r="D795">
        <v>0</v>
      </c>
    </row>
    <row r="796" spans="1:4" x14ac:dyDescent="0.25">
      <c r="A796" s="5">
        <v>31808</v>
      </c>
      <c r="B796" s="1">
        <v>1993.3033377946103</v>
      </c>
      <c r="C796">
        <v>1604.5210265351816</v>
      </c>
      <c r="D796">
        <v>0</v>
      </c>
    </row>
    <row r="797" spans="1:4" x14ac:dyDescent="0.25">
      <c r="A797" s="5">
        <v>31836</v>
      </c>
      <c r="B797" s="1">
        <v>3738.6731258043342</v>
      </c>
      <c r="C797">
        <v>2494.4152656064016</v>
      </c>
      <c r="D797">
        <v>0</v>
      </c>
    </row>
    <row r="798" spans="1:4" x14ac:dyDescent="0.25">
      <c r="A798" s="5">
        <v>31867</v>
      </c>
      <c r="B798" s="1">
        <v>3710.0341905399632</v>
      </c>
      <c r="C798">
        <v>2475.172691182855</v>
      </c>
      <c r="D798">
        <v>0</v>
      </c>
    </row>
    <row r="799" spans="1:4" x14ac:dyDescent="0.25">
      <c r="A799" s="5">
        <v>31897</v>
      </c>
      <c r="B799" s="1">
        <v>2304.3422635801012</v>
      </c>
      <c r="C799">
        <v>1101.9249807699102</v>
      </c>
      <c r="D799">
        <v>0</v>
      </c>
    </row>
    <row r="800" spans="1:4" x14ac:dyDescent="0.25">
      <c r="A800" s="5">
        <v>31928</v>
      </c>
      <c r="B800" s="1">
        <v>2026.0779045578693</v>
      </c>
      <c r="C800">
        <v>1093.8541572232689</v>
      </c>
      <c r="D800">
        <v>0</v>
      </c>
    </row>
    <row r="801" spans="1:4" x14ac:dyDescent="0.25">
      <c r="A801" s="5">
        <v>31958</v>
      </c>
      <c r="B801" s="1">
        <v>2933.676025807767</v>
      </c>
      <c r="C801">
        <v>1300.551885236421</v>
      </c>
      <c r="D801">
        <v>0</v>
      </c>
    </row>
    <row r="802" spans="1:4" x14ac:dyDescent="0.25">
      <c r="A802" s="5">
        <v>31989</v>
      </c>
      <c r="B802" s="1">
        <v>2707.1891107078973</v>
      </c>
      <c r="C802">
        <v>300.00000000000006</v>
      </c>
      <c r="D802">
        <v>518.78879732732241</v>
      </c>
    </row>
    <row r="803" spans="1:4" x14ac:dyDescent="0.25">
      <c r="A803" s="5">
        <v>32020</v>
      </c>
      <c r="B803" s="1">
        <v>2586.8491327778502</v>
      </c>
      <c r="C803">
        <v>300.00000000000006</v>
      </c>
      <c r="D803">
        <v>0</v>
      </c>
    </row>
    <row r="804" spans="1:4" x14ac:dyDescent="0.25">
      <c r="A804" s="5">
        <v>32050</v>
      </c>
      <c r="B804" s="1">
        <v>2638.2147510526984</v>
      </c>
      <c r="C804">
        <v>1118.3404499443006</v>
      </c>
      <c r="D804">
        <v>0</v>
      </c>
    </row>
    <row r="805" spans="1:4" x14ac:dyDescent="0.25">
      <c r="A805" s="5">
        <v>32081</v>
      </c>
      <c r="B805" s="1">
        <v>1504.0603609793975</v>
      </c>
      <c r="C805">
        <v>934.72870781869938</v>
      </c>
      <c r="D805">
        <v>0</v>
      </c>
    </row>
    <row r="806" spans="1:4" x14ac:dyDescent="0.25">
      <c r="A806" s="5">
        <v>32111</v>
      </c>
      <c r="B806" s="1">
        <v>1507.8714299941039</v>
      </c>
      <c r="C806">
        <v>802.46138251607033</v>
      </c>
      <c r="D806">
        <v>0</v>
      </c>
    </row>
    <row r="807" spans="1:4" x14ac:dyDescent="0.25">
      <c r="A807" s="5">
        <v>32142</v>
      </c>
      <c r="B807" s="1">
        <v>2093.0324981171289</v>
      </c>
      <c r="C807">
        <v>4787.2083341164125</v>
      </c>
      <c r="D807">
        <v>0</v>
      </c>
    </row>
    <row r="808" spans="1:4" x14ac:dyDescent="0.25">
      <c r="A808" s="5">
        <v>32173</v>
      </c>
      <c r="B808" s="1">
        <v>3276.8327760957545</v>
      </c>
      <c r="C808">
        <v>2185.7539494286584</v>
      </c>
      <c r="D808">
        <v>0</v>
      </c>
    </row>
    <row r="809" spans="1:4" x14ac:dyDescent="0.25">
      <c r="A809" s="5">
        <v>32202</v>
      </c>
      <c r="B809" s="1">
        <v>4597.151943691465</v>
      </c>
      <c r="C809">
        <v>300</v>
      </c>
      <c r="D809">
        <v>0</v>
      </c>
    </row>
    <row r="810" spans="1:4" x14ac:dyDescent="0.25">
      <c r="A810" s="5">
        <v>32233</v>
      </c>
      <c r="B810" s="1">
        <v>1894.6449187881672</v>
      </c>
      <c r="C810">
        <v>611.36579269510435</v>
      </c>
      <c r="D810">
        <v>0</v>
      </c>
    </row>
    <row r="811" spans="1:4" x14ac:dyDescent="0.25">
      <c r="A811" s="5">
        <v>32263</v>
      </c>
      <c r="B811" s="1">
        <v>1698.8502044308768</v>
      </c>
      <c r="C811">
        <v>916.80150633462358</v>
      </c>
      <c r="D811">
        <v>0</v>
      </c>
    </row>
    <row r="812" spans="1:4" x14ac:dyDescent="0.25">
      <c r="A812" s="5">
        <v>32294</v>
      </c>
      <c r="B812" s="1">
        <v>1650.1087757058217</v>
      </c>
      <c r="C812">
        <v>299.99999999999989</v>
      </c>
      <c r="D812">
        <v>0</v>
      </c>
    </row>
    <row r="813" spans="1:4" x14ac:dyDescent="0.25">
      <c r="A813" s="5">
        <v>32324</v>
      </c>
      <c r="B813" s="1">
        <v>1895.6414597522653</v>
      </c>
      <c r="C813">
        <v>300</v>
      </c>
      <c r="D813">
        <v>0</v>
      </c>
    </row>
    <row r="814" spans="1:4" x14ac:dyDescent="0.25">
      <c r="A814" s="5">
        <v>32355</v>
      </c>
      <c r="B814" s="1">
        <v>2156.3179466442634</v>
      </c>
      <c r="C814">
        <v>300</v>
      </c>
      <c r="D814">
        <v>0</v>
      </c>
    </row>
    <row r="815" spans="1:4" x14ac:dyDescent="0.25">
      <c r="A815" s="5">
        <v>32386</v>
      </c>
      <c r="B815" s="1">
        <v>1656.6784499916894</v>
      </c>
      <c r="C815">
        <v>300</v>
      </c>
      <c r="D815">
        <v>0</v>
      </c>
    </row>
    <row r="816" spans="1:4" x14ac:dyDescent="0.25">
      <c r="A816" s="5">
        <v>32416</v>
      </c>
      <c r="B816" s="1">
        <v>3381.6577411079784</v>
      </c>
      <c r="C816">
        <v>449.42067831006761</v>
      </c>
      <c r="D816">
        <v>0</v>
      </c>
    </row>
    <row r="817" spans="1:4" x14ac:dyDescent="0.25">
      <c r="A817" s="5">
        <v>32447</v>
      </c>
      <c r="B817" s="1">
        <v>1802.8638280073226</v>
      </c>
      <c r="C817">
        <v>300.00000000000006</v>
      </c>
      <c r="D817">
        <v>0</v>
      </c>
    </row>
    <row r="818" spans="1:4" x14ac:dyDescent="0.25">
      <c r="A818" s="5">
        <v>32477</v>
      </c>
      <c r="B818" s="1">
        <v>1816.4478128205449</v>
      </c>
      <c r="C818">
        <v>2014.5212654444138</v>
      </c>
      <c r="D818">
        <v>0</v>
      </c>
    </row>
    <row r="819" spans="1:4" x14ac:dyDescent="0.25">
      <c r="A819" s="5">
        <v>32508</v>
      </c>
      <c r="B819" s="1">
        <v>1858.0061794133799</v>
      </c>
      <c r="C819">
        <v>4220.6831354267833</v>
      </c>
      <c r="D819">
        <v>0</v>
      </c>
    </row>
    <row r="820" spans="1:4" x14ac:dyDescent="0.25">
      <c r="A820" s="5">
        <v>32539</v>
      </c>
      <c r="B820" s="1">
        <v>1512.2017479863621</v>
      </c>
      <c r="C820">
        <v>3905.7501100187101</v>
      </c>
      <c r="D820">
        <v>0</v>
      </c>
    </row>
    <row r="821" spans="1:4" x14ac:dyDescent="0.25">
      <c r="A821" s="5">
        <v>32567</v>
      </c>
      <c r="B821" s="1">
        <v>1435.9620506055053</v>
      </c>
      <c r="C821">
        <v>300</v>
      </c>
      <c r="D821">
        <v>0</v>
      </c>
    </row>
    <row r="822" spans="1:4" x14ac:dyDescent="0.25">
      <c r="A822" s="5">
        <v>32598</v>
      </c>
      <c r="B822" s="1">
        <v>3716.9996575416094</v>
      </c>
      <c r="C822">
        <v>2479.8163358506185</v>
      </c>
      <c r="D822">
        <v>0</v>
      </c>
    </row>
    <row r="823" spans="1:4" x14ac:dyDescent="0.25">
      <c r="A823" s="5">
        <v>32628</v>
      </c>
      <c r="B823" s="1">
        <v>2173.4656349823435</v>
      </c>
      <c r="C823">
        <v>1333.2265534286134</v>
      </c>
      <c r="D823">
        <v>0</v>
      </c>
    </row>
    <row r="824" spans="1:4" x14ac:dyDescent="0.25">
      <c r="A824" s="5">
        <v>32659</v>
      </c>
      <c r="B824" s="1">
        <v>2087.5569233022316</v>
      </c>
      <c r="C824">
        <v>1126.9582442394642</v>
      </c>
      <c r="D824">
        <v>0</v>
      </c>
    </row>
    <row r="825" spans="1:4" x14ac:dyDescent="0.25">
      <c r="A825" s="5">
        <v>32689</v>
      </c>
      <c r="B825" s="1">
        <v>2639.5244541779762</v>
      </c>
      <c r="C825">
        <v>1765.2609530026018</v>
      </c>
      <c r="D825">
        <v>0</v>
      </c>
    </row>
    <row r="826" spans="1:4" x14ac:dyDescent="0.25">
      <c r="A826" s="5">
        <v>32720</v>
      </c>
      <c r="B826" s="1">
        <v>4590.7322659850652</v>
      </c>
      <c r="C826">
        <v>4339.2236817781995</v>
      </c>
      <c r="D826">
        <v>607.56632070955231</v>
      </c>
    </row>
    <row r="827" spans="1:4" x14ac:dyDescent="0.25">
      <c r="A827" s="5">
        <v>32751</v>
      </c>
      <c r="B827" s="1">
        <v>3782.4901928894856</v>
      </c>
      <c r="C827">
        <v>300</v>
      </c>
      <c r="D827">
        <v>0</v>
      </c>
    </row>
    <row r="828" spans="1:4" x14ac:dyDescent="0.25">
      <c r="A828" s="5">
        <v>32781</v>
      </c>
      <c r="B828" s="1">
        <v>4596.9757921095661</v>
      </c>
      <c r="C828">
        <v>4807.8901596697806</v>
      </c>
      <c r="D828">
        <v>0</v>
      </c>
    </row>
    <row r="829" spans="1:4" x14ac:dyDescent="0.25">
      <c r="A829" s="5">
        <v>32812</v>
      </c>
      <c r="B829" s="1">
        <v>3399.5465063101215</v>
      </c>
      <c r="C829">
        <v>3226.3075869951376</v>
      </c>
      <c r="D829">
        <v>0</v>
      </c>
    </row>
    <row r="830" spans="1:4" x14ac:dyDescent="0.25">
      <c r="A830" s="5">
        <v>32842</v>
      </c>
      <c r="B830" s="1">
        <v>1791.639237150237</v>
      </c>
      <c r="C830">
        <v>832.90557979437699</v>
      </c>
      <c r="D830">
        <v>0</v>
      </c>
    </row>
    <row r="831" spans="1:4" x14ac:dyDescent="0.25">
      <c r="A831" s="5">
        <v>32873</v>
      </c>
      <c r="B831" s="1">
        <v>1265.2047368356743</v>
      </c>
      <c r="C831">
        <v>1335.0391807618776</v>
      </c>
      <c r="D831">
        <v>0</v>
      </c>
    </row>
    <row r="832" spans="1:4" x14ac:dyDescent="0.25">
      <c r="A832" s="5">
        <v>32904</v>
      </c>
      <c r="B832" s="1">
        <v>2595.7713413406564</v>
      </c>
      <c r="C832">
        <v>1731.7129929252535</v>
      </c>
      <c r="D832">
        <v>0</v>
      </c>
    </row>
    <row r="833" spans="1:4" x14ac:dyDescent="0.25">
      <c r="A833" s="5">
        <v>32932</v>
      </c>
      <c r="B833" s="1">
        <v>3739.853289164048</v>
      </c>
      <c r="C833">
        <v>2010.6762289338228</v>
      </c>
      <c r="D833">
        <v>0</v>
      </c>
    </row>
    <row r="834" spans="1:4" x14ac:dyDescent="0.25">
      <c r="A834" s="5">
        <v>32963</v>
      </c>
      <c r="B834" s="1">
        <v>3042.5610865532458</v>
      </c>
      <c r="C834">
        <v>1635.2462715010051</v>
      </c>
      <c r="D834">
        <v>0</v>
      </c>
    </row>
    <row r="835" spans="1:4" x14ac:dyDescent="0.25">
      <c r="A835" s="5">
        <v>32993</v>
      </c>
      <c r="B835" s="1">
        <v>1782.0994981208926</v>
      </c>
      <c r="C835">
        <v>1000.7069872188596</v>
      </c>
      <c r="D835">
        <v>0</v>
      </c>
    </row>
    <row r="836" spans="1:4" x14ac:dyDescent="0.25">
      <c r="A836" s="5">
        <v>33024</v>
      </c>
      <c r="B836" s="1">
        <v>1702.2024366967271</v>
      </c>
      <c r="C836">
        <v>999.89480082671423</v>
      </c>
      <c r="D836">
        <v>0</v>
      </c>
    </row>
    <row r="837" spans="1:4" x14ac:dyDescent="0.25">
      <c r="A837" s="5">
        <v>33054</v>
      </c>
      <c r="B837" s="1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 s="1">
        <v>790.73226598506403</v>
      </c>
      <c r="C838">
        <v>300</v>
      </c>
      <c r="D838">
        <v>0</v>
      </c>
    </row>
    <row r="839" spans="1:4" x14ac:dyDescent="0.25">
      <c r="A839" s="5">
        <v>33116</v>
      </c>
      <c r="B839" s="1">
        <v>792.28852900448692</v>
      </c>
      <c r="C839">
        <v>300</v>
      </c>
      <c r="D839">
        <v>0</v>
      </c>
    </row>
    <row r="840" spans="1:4" x14ac:dyDescent="0.25">
      <c r="A840" s="5">
        <v>33146</v>
      </c>
      <c r="B840" s="1">
        <v>2239.5841838563351</v>
      </c>
      <c r="C840">
        <v>541.753334752873</v>
      </c>
      <c r="D840">
        <v>0</v>
      </c>
    </row>
    <row r="841" spans="1:4" x14ac:dyDescent="0.25">
      <c r="A841" s="5">
        <v>33177</v>
      </c>
      <c r="B841" s="1">
        <v>907.3569809157483</v>
      </c>
      <c r="C841">
        <v>1083.6265902493597</v>
      </c>
      <c r="D841">
        <v>0</v>
      </c>
    </row>
    <row r="842" spans="1:4" x14ac:dyDescent="0.25">
      <c r="A842" s="5">
        <v>33207</v>
      </c>
      <c r="B842" s="1">
        <v>1221.6049504911889</v>
      </c>
      <c r="C842">
        <v>363.84062648261653</v>
      </c>
      <c r="D842">
        <v>0</v>
      </c>
    </row>
    <row r="843" spans="1:4" x14ac:dyDescent="0.25">
      <c r="A843" s="5">
        <v>33238</v>
      </c>
      <c r="B843" s="1">
        <v>843.60044234462714</v>
      </c>
      <c r="C843">
        <v>1625.1953836924317</v>
      </c>
      <c r="D843">
        <v>0</v>
      </c>
    </row>
    <row r="844" spans="1:4" x14ac:dyDescent="0.25">
      <c r="A844" s="5">
        <v>33269</v>
      </c>
      <c r="B844" s="1">
        <v>1254.6468019844101</v>
      </c>
      <c r="C844">
        <v>299.99999999999864</v>
      </c>
      <c r="D844">
        <v>0</v>
      </c>
    </row>
    <row r="845" spans="1:4" x14ac:dyDescent="0.25">
      <c r="A845" s="5">
        <v>33297</v>
      </c>
      <c r="B845" s="1">
        <v>2919.6012684900256</v>
      </c>
      <c r="C845">
        <v>1573.6813298205448</v>
      </c>
      <c r="D845">
        <v>0</v>
      </c>
    </row>
    <row r="846" spans="1:4" x14ac:dyDescent="0.25">
      <c r="A846" s="5">
        <v>33328</v>
      </c>
      <c r="B846" s="1">
        <v>4507.3591509932603</v>
      </c>
      <c r="C846">
        <v>3006.7226648183832</v>
      </c>
      <c r="D846">
        <v>0</v>
      </c>
    </row>
    <row r="847" spans="1:4" x14ac:dyDescent="0.25">
      <c r="A847" s="5">
        <v>33358</v>
      </c>
      <c r="B847" s="1">
        <v>1819.2800924366406</v>
      </c>
      <c r="C847">
        <v>1085.4098881583279</v>
      </c>
      <c r="D847">
        <v>0</v>
      </c>
    </row>
    <row r="848" spans="1:4" x14ac:dyDescent="0.25">
      <c r="A848" s="5">
        <v>33389</v>
      </c>
      <c r="B848" s="1">
        <v>1504.7231079877597</v>
      </c>
      <c r="C848">
        <v>887.16795659578895</v>
      </c>
      <c r="D848">
        <v>0</v>
      </c>
    </row>
    <row r="849" spans="1:4" x14ac:dyDescent="0.25">
      <c r="A849" s="5">
        <v>33419</v>
      </c>
      <c r="B849" s="1">
        <v>791.63302467407311</v>
      </c>
      <c r="C849">
        <v>299.99999999999784</v>
      </c>
      <c r="D849">
        <v>0</v>
      </c>
    </row>
    <row r="850" spans="1:4" x14ac:dyDescent="0.25">
      <c r="A850" s="5">
        <v>33450</v>
      </c>
      <c r="B850" s="1">
        <v>790.73226598506324</v>
      </c>
      <c r="C850">
        <v>299.99999999999983</v>
      </c>
      <c r="D850">
        <v>0</v>
      </c>
    </row>
    <row r="851" spans="1:4" x14ac:dyDescent="0.25">
      <c r="A851" s="5">
        <v>33481</v>
      </c>
      <c r="B851" s="1">
        <v>792.28852900448703</v>
      </c>
      <c r="C851">
        <v>299.99999999999932</v>
      </c>
      <c r="D851">
        <v>0</v>
      </c>
    </row>
    <row r="852" spans="1:4" x14ac:dyDescent="0.25">
      <c r="A852" s="5">
        <v>33511</v>
      </c>
      <c r="B852" s="1">
        <v>1648.8197192673179</v>
      </c>
      <c r="C852">
        <v>299.99999999999994</v>
      </c>
      <c r="D852">
        <v>0</v>
      </c>
    </row>
    <row r="853" spans="1:4" x14ac:dyDescent="0.25">
      <c r="A853" s="5">
        <v>33542</v>
      </c>
      <c r="B853" s="1">
        <v>2421.8542041257283</v>
      </c>
      <c r="C853">
        <v>729.2093915748344</v>
      </c>
      <c r="D853">
        <v>0</v>
      </c>
    </row>
    <row r="854" spans="1:4" x14ac:dyDescent="0.25">
      <c r="A854" s="5">
        <v>33572</v>
      </c>
      <c r="B854" s="1">
        <v>798.63910644930388</v>
      </c>
      <c r="C854">
        <v>299.99999999999994</v>
      </c>
      <c r="D854">
        <v>0</v>
      </c>
    </row>
    <row r="855" spans="1:4" x14ac:dyDescent="0.25">
      <c r="A855" s="5">
        <v>33603</v>
      </c>
      <c r="B855" s="1">
        <v>1161.2625180122297</v>
      </c>
      <c r="C855">
        <v>2649.9201774284797</v>
      </c>
      <c r="D855">
        <v>0</v>
      </c>
    </row>
    <row r="856" spans="1:4" x14ac:dyDescent="0.25">
      <c r="A856" s="5">
        <v>33634</v>
      </c>
      <c r="B856" s="1">
        <v>1015.1134156185575</v>
      </c>
      <c r="C856">
        <v>300.00000000000006</v>
      </c>
      <c r="D856">
        <v>0</v>
      </c>
    </row>
    <row r="857" spans="1:4" x14ac:dyDescent="0.25">
      <c r="A857" s="5">
        <v>33663</v>
      </c>
      <c r="B857" s="1">
        <v>4597.151943691465</v>
      </c>
      <c r="C857">
        <v>3172.6346877194019</v>
      </c>
      <c r="D857">
        <v>0</v>
      </c>
    </row>
    <row r="858" spans="1:4" x14ac:dyDescent="0.25">
      <c r="A858" s="5">
        <v>33694</v>
      </c>
      <c r="B858" s="1">
        <v>3739.5641378167747</v>
      </c>
      <c r="C858">
        <v>2494.8593227007291</v>
      </c>
      <c r="D858">
        <v>0</v>
      </c>
    </row>
    <row r="859" spans="1:4" x14ac:dyDescent="0.25">
      <c r="A859" s="5">
        <v>33724</v>
      </c>
      <c r="B859" s="1">
        <v>1645.8820566016286</v>
      </c>
      <c r="C859">
        <v>517.30805803834369</v>
      </c>
      <c r="D859">
        <v>0</v>
      </c>
    </row>
    <row r="860" spans="1:4" x14ac:dyDescent="0.25">
      <c r="A860" s="5">
        <v>33755</v>
      </c>
      <c r="B860" s="1">
        <v>1710.3756207478532</v>
      </c>
      <c r="C860">
        <v>300</v>
      </c>
      <c r="D860">
        <v>0</v>
      </c>
    </row>
    <row r="861" spans="1:4" x14ac:dyDescent="0.25">
      <c r="A861" s="5">
        <v>33785</v>
      </c>
      <c r="B861" s="1">
        <v>923.54993532251206</v>
      </c>
      <c r="C861">
        <v>299.99999999999739</v>
      </c>
      <c r="D861">
        <v>0</v>
      </c>
    </row>
    <row r="862" spans="1:4" x14ac:dyDescent="0.25">
      <c r="A862" s="5">
        <v>33816</v>
      </c>
      <c r="B862" s="1">
        <v>920.49675337041492</v>
      </c>
      <c r="C862">
        <v>300</v>
      </c>
      <c r="D862">
        <v>0</v>
      </c>
    </row>
    <row r="863" spans="1:4" x14ac:dyDescent="0.25">
      <c r="A863" s="5">
        <v>33847</v>
      </c>
      <c r="B863" s="1">
        <v>855.04907417574702</v>
      </c>
      <c r="C863">
        <v>300</v>
      </c>
      <c r="D863">
        <v>0</v>
      </c>
    </row>
    <row r="864" spans="1:4" x14ac:dyDescent="0.25">
      <c r="A864" s="5">
        <v>33877</v>
      </c>
      <c r="B864" s="1">
        <v>2649.2754486676881</v>
      </c>
      <c r="C864">
        <v>299.99999999999994</v>
      </c>
      <c r="D864">
        <v>0</v>
      </c>
    </row>
    <row r="865" spans="1:4" x14ac:dyDescent="0.25">
      <c r="A865" s="5">
        <v>33908</v>
      </c>
      <c r="B865" s="1">
        <v>2266.3532234065729</v>
      </c>
      <c r="C865">
        <v>409.88077255373281</v>
      </c>
      <c r="D865">
        <v>0</v>
      </c>
    </row>
    <row r="866" spans="1:4" x14ac:dyDescent="0.25">
      <c r="A866" s="5">
        <v>33938</v>
      </c>
      <c r="B866" s="1">
        <v>1285.879750925197</v>
      </c>
      <c r="C866">
        <v>300</v>
      </c>
      <c r="D866">
        <v>0</v>
      </c>
    </row>
    <row r="867" spans="1:4" x14ac:dyDescent="0.25">
      <c r="A867" s="5">
        <v>33969</v>
      </c>
      <c r="B867" s="1">
        <v>3932.5205951444163</v>
      </c>
      <c r="C867">
        <v>3031.3048926104434</v>
      </c>
      <c r="D867">
        <v>0</v>
      </c>
    </row>
    <row r="868" spans="1:4" x14ac:dyDescent="0.25">
      <c r="A868" s="5">
        <v>34000</v>
      </c>
      <c r="B868" s="1">
        <v>4598.2018519527719</v>
      </c>
      <c r="C868">
        <v>4414.6125968705946</v>
      </c>
      <c r="D868">
        <v>0</v>
      </c>
    </row>
    <row r="869" spans="1:4" x14ac:dyDescent="0.25">
      <c r="A869" s="5">
        <v>34028</v>
      </c>
      <c r="B869" s="1">
        <v>4493.0293070035877</v>
      </c>
      <c r="C869">
        <v>2997.319386405909</v>
      </c>
      <c r="D869">
        <v>0</v>
      </c>
    </row>
    <row r="870" spans="1:4" x14ac:dyDescent="0.25">
      <c r="A870" s="5">
        <v>34059</v>
      </c>
      <c r="B870" s="1">
        <v>3859.9131071271563</v>
      </c>
      <c r="C870">
        <v>2575.09196890765</v>
      </c>
      <c r="D870">
        <v>0</v>
      </c>
    </row>
    <row r="871" spans="1:4" x14ac:dyDescent="0.25">
      <c r="A871" s="5">
        <v>34089</v>
      </c>
      <c r="B871" s="1">
        <v>3013.8312118909662</v>
      </c>
      <c r="C871">
        <v>2011.741584244834</v>
      </c>
      <c r="D871">
        <v>0</v>
      </c>
    </row>
    <row r="872" spans="1:4" x14ac:dyDescent="0.25">
      <c r="A872" s="5">
        <v>34120</v>
      </c>
      <c r="B872" s="1">
        <v>3273.1048065918676</v>
      </c>
      <c r="C872">
        <v>2185.6468912514806</v>
      </c>
      <c r="D872">
        <v>0</v>
      </c>
    </row>
    <row r="873" spans="1:4" x14ac:dyDescent="0.25">
      <c r="A873" s="5">
        <v>34150</v>
      </c>
      <c r="B873" s="1">
        <v>3381.8399005921515</v>
      </c>
      <c r="C873">
        <v>2260.1379172787151</v>
      </c>
      <c r="D873">
        <v>0</v>
      </c>
    </row>
    <row r="874" spans="1:4" x14ac:dyDescent="0.25">
      <c r="A874" s="5">
        <v>34181</v>
      </c>
      <c r="B874" s="1">
        <v>4590.7322659850643</v>
      </c>
      <c r="C874">
        <v>7179.9999999999982</v>
      </c>
      <c r="D874">
        <v>0</v>
      </c>
    </row>
    <row r="875" spans="1:4" x14ac:dyDescent="0.25">
      <c r="A875" s="5">
        <v>34212</v>
      </c>
      <c r="B875" s="1">
        <v>3647.4099261833176</v>
      </c>
      <c r="C875">
        <v>7179.9999999999982</v>
      </c>
      <c r="D875">
        <v>0</v>
      </c>
    </row>
    <row r="876" spans="1:4" x14ac:dyDescent="0.25">
      <c r="A876" s="5">
        <v>34242</v>
      </c>
      <c r="B876" s="1">
        <v>3642.4953110848901</v>
      </c>
      <c r="C876">
        <v>7180</v>
      </c>
      <c r="D876">
        <v>0</v>
      </c>
    </row>
    <row r="877" spans="1:4" x14ac:dyDescent="0.25">
      <c r="A877" s="5">
        <v>34273</v>
      </c>
      <c r="B877" s="1">
        <v>3299.2874020959939</v>
      </c>
      <c r="C877">
        <v>2905.1274583190184</v>
      </c>
      <c r="D877">
        <v>0</v>
      </c>
    </row>
    <row r="878" spans="1:4" x14ac:dyDescent="0.25">
      <c r="A878" s="5">
        <v>34303</v>
      </c>
      <c r="B878" s="1">
        <v>4598.6391064493046</v>
      </c>
      <c r="C878">
        <v>4542.4308937462001</v>
      </c>
      <c r="D878">
        <v>1794.5098741905254</v>
      </c>
    </row>
    <row r="879" spans="1:4" x14ac:dyDescent="0.25">
      <c r="A879" s="5">
        <v>34334</v>
      </c>
      <c r="B879" s="1">
        <v>4598.6079509570009</v>
      </c>
      <c r="C879">
        <v>5415.1804227382891</v>
      </c>
      <c r="D879">
        <v>0</v>
      </c>
    </row>
    <row r="880" spans="1:4" x14ac:dyDescent="0.25">
      <c r="A880" s="5">
        <v>34365</v>
      </c>
      <c r="B880" s="1">
        <v>2447.4197177874053</v>
      </c>
      <c r="C880">
        <v>3578.8806083488143</v>
      </c>
      <c r="D880">
        <v>0</v>
      </c>
    </row>
    <row r="881" spans="1:4" x14ac:dyDescent="0.25">
      <c r="A881" s="5">
        <v>34393</v>
      </c>
      <c r="B881" s="1">
        <v>3619.7769478342925</v>
      </c>
      <c r="C881">
        <v>2415.1511469597108</v>
      </c>
      <c r="D881">
        <v>0</v>
      </c>
    </row>
    <row r="882" spans="1:4" x14ac:dyDescent="0.25">
      <c r="A882" s="5">
        <v>34424</v>
      </c>
      <c r="B882" s="1">
        <v>4062.0052474022154</v>
      </c>
      <c r="C882">
        <v>963.41355112807025</v>
      </c>
      <c r="D882">
        <v>0</v>
      </c>
    </row>
    <row r="883" spans="1:4" x14ac:dyDescent="0.25">
      <c r="A883" s="5">
        <v>34454</v>
      </c>
      <c r="B883" s="1">
        <v>2036.4193137815839</v>
      </c>
      <c r="C883">
        <v>1098.5694882927176</v>
      </c>
      <c r="D883">
        <v>0</v>
      </c>
    </row>
    <row r="884" spans="1:4" x14ac:dyDescent="0.25">
      <c r="A884" s="5">
        <v>34485</v>
      </c>
      <c r="B884" s="1">
        <v>1804.2385147867558</v>
      </c>
      <c r="C884">
        <v>974.4021781157461</v>
      </c>
      <c r="D884">
        <v>0</v>
      </c>
    </row>
    <row r="885" spans="1:4" x14ac:dyDescent="0.25">
      <c r="A885" s="5">
        <v>34515</v>
      </c>
      <c r="B885" s="1">
        <v>2420.6552471787841</v>
      </c>
      <c r="C885">
        <v>1357.904880573999</v>
      </c>
      <c r="D885">
        <v>0</v>
      </c>
    </row>
    <row r="886" spans="1:4" x14ac:dyDescent="0.25">
      <c r="A886" s="5">
        <v>34546</v>
      </c>
      <c r="B886" s="1">
        <v>2540.0568818858319</v>
      </c>
      <c r="C886">
        <v>299.99999999999994</v>
      </c>
      <c r="D886">
        <v>523.40701810274095</v>
      </c>
    </row>
    <row r="887" spans="1:4" x14ac:dyDescent="0.25">
      <c r="A887" s="5">
        <v>34577</v>
      </c>
      <c r="B887" s="1">
        <v>2108.8654409291339</v>
      </c>
      <c r="C887">
        <v>300</v>
      </c>
      <c r="D887">
        <v>0</v>
      </c>
    </row>
    <row r="888" spans="1:4" x14ac:dyDescent="0.25">
      <c r="A888" s="5">
        <v>34607</v>
      </c>
      <c r="B888" s="1">
        <v>2500.5627980117379</v>
      </c>
      <c r="C888">
        <v>445.26585348340939</v>
      </c>
      <c r="D888">
        <v>0</v>
      </c>
    </row>
    <row r="889" spans="1:4" x14ac:dyDescent="0.25">
      <c r="A889" s="5">
        <v>34638</v>
      </c>
      <c r="B889" s="1">
        <v>2157.2922034402304</v>
      </c>
      <c r="C889">
        <v>1023.3166578448037</v>
      </c>
      <c r="D889">
        <v>0</v>
      </c>
    </row>
    <row r="890" spans="1:4" x14ac:dyDescent="0.25">
      <c r="A890" s="5">
        <v>34668</v>
      </c>
      <c r="B890" s="1">
        <v>1226.4585084247885</v>
      </c>
      <c r="C890">
        <v>1891.1577545209852</v>
      </c>
      <c r="D890">
        <v>0</v>
      </c>
    </row>
    <row r="891" spans="1:4" x14ac:dyDescent="0.25">
      <c r="A891" s="5">
        <v>34699</v>
      </c>
      <c r="B891" s="1">
        <v>3583.5916352412869</v>
      </c>
      <c r="C891">
        <v>5074.9984218491254</v>
      </c>
      <c r="D891">
        <v>0</v>
      </c>
    </row>
    <row r="892" spans="1:4" x14ac:dyDescent="0.25">
      <c r="A892" s="5">
        <v>34730</v>
      </c>
      <c r="B892" s="1">
        <v>4545.0915517601852</v>
      </c>
      <c r="C892">
        <v>3031.2597998716105</v>
      </c>
      <c r="D892">
        <v>0</v>
      </c>
    </row>
    <row r="893" spans="1:4" x14ac:dyDescent="0.25">
      <c r="A893" s="5">
        <v>34758</v>
      </c>
      <c r="B893" s="1">
        <v>3663.772754062069</v>
      </c>
      <c r="C893">
        <v>2444.4816844448942</v>
      </c>
      <c r="D893">
        <v>0</v>
      </c>
    </row>
    <row r="894" spans="1:4" x14ac:dyDescent="0.25">
      <c r="A894" s="5">
        <v>34789</v>
      </c>
      <c r="B894" s="1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 s="1">
        <v>4596.2188355237167</v>
      </c>
      <c r="C895">
        <v>5399.2747945744222</v>
      </c>
      <c r="D895">
        <v>1.4551915228366852E-11</v>
      </c>
    </row>
    <row r="896" spans="1:4" x14ac:dyDescent="0.25">
      <c r="A896" s="5">
        <v>34850</v>
      </c>
      <c r="B896" s="1">
        <v>4594.634469714656</v>
      </c>
      <c r="C896">
        <v>6194.1012077345767</v>
      </c>
      <c r="D896">
        <v>0</v>
      </c>
    </row>
    <row r="897" spans="1:4" x14ac:dyDescent="0.25">
      <c r="A897" s="5">
        <v>34880</v>
      </c>
      <c r="B897" s="1">
        <v>4591.6330246740699</v>
      </c>
      <c r="C897">
        <v>6679.9999999999991</v>
      </c>
      <c r="D897">
        <v>0</v>
      </c>
    </row>
    <row r="898" spans="1:4" x14ac:dyDescent="0.25">
      <c r="A898" s="5">
        <v>34911</v>
      </c>
      <c r="B898" s="1">
        <v>4199.0803266372022</v>
      </c>
      <c r="C898">
        <v>7180</v>
      </c>
      <c r="D898">
        <v>0</v>
      </c>
    </row>
    <row r="899" spans="1:4" x14ac:dyDescent="0.25">
      <c r="A899" s="5">
        <v>34942</v>
      </c>
      <c r="B899" s="1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 s="1">
        <v>4596.9757921095543</v>
      </c>
      <c r="C900">
        <v>7179.9999999999991</v>
      </c>
      <c r="D900">
        <v>0</v>
      </c>
    </row>
    <row r="901" spans="1:4" x14ac:dyDescent="0.25">
      <c r="A901" s="5">
        <v>35003</v>
      </c>
      <c r="B901" s="1">
        <v>4589.9706443561117</v>
      </c>
      <c r="C901">
        <v>2619.1488853116821</v>
      </c>
      <c r="D901">
        <v>0</v>
      </c>
    </row>
    <row r="902" spans="1:4" x14ac:dyDescent="0.25">
      <c r="A902" s="5">
        <v>35033</v>
      </c>
      <c r="B902" s="1">
        <v>4598.6391064493046</v>
      </c>
      <c r="C902">
        <v>4858.3509626733785</v>
      </c>
      <c r="D902">
        <v>1821.6490373266215</v>
      </c>
    </row>
    <row r="903" spans="1:4" x14ac:dyDescent="0.25">
      <c r="A903" s="5">
        <v>35064</v>
      </c>
      <c r="B903" s="1">
        <v>4598.6079509570009</v>
      </c>
      <c r="C903">
        <v>3319.7254478553823</v>
      </c>
      <c r="D903">
        <v>0</v>
      </c>
    </row>
    <row r="904" spans="1:4" x14ac:dyDescent="0.25">
      <c r="A904" s="5">
        <v>35095</v>
      </c>
      <c r="B904" s="1">
        <v>4292.6290641531323</v>
      </c>
      <c r="C904">
        <v>2862.9514748002402</v>
      </c>
      <c r="D904">
        <v>0</v>
      </c>
    </row>
    <row r="905" spans="1:4" x14ac:dyDescent="0.25">
      <c r="A905" s="5">
        <v>35124</v>
      </c>
      <c r="B905" s="1">
        <v>3957.2435281080598</v>
      </c>
      <c r="C905">
        <v>9410.6005001393969</v>
      </c>
      <c r="D905">
        <v>0</v>
      </c>
    </row>
    <row r="906" spans="1:4" x14ac:dyDescent="0.25">
      <c r="A906" s="5">
        <v>35155</v>
      </c>
      <c r="B906" s="1">
        <v>1898.7318727877814</v>
      </c>
      <c r="C906">
        <v>8361.9844587504467</v>
      </c>
      <c r="D906">
        <v>0</v>
      </c>
    </row>
    <row r="907" spans="1:4" x14ac:dyDescent="0.25">
      <c r="A907" s="5">
        <v>35185</v>
      </c>
      <c r="B907" s="1">
        <v>4343.4719305909748</v>
      </c>
      <c r="C907">
        <v>2908.0134773844961</v>
      </c>
      <c r="D907">
        <v>0</v>
      </c>
    </row>
    <row r="908" spans="1:4" x14ac:dyDescent="0.25">
      <c r="A908" s="5">
        <v>35216</v>
      </c>
      <c r="B908" s="1">
        <v>4469.5815116524855</v>
      </c>
      <c r="C908">
        <v>3395.0872168318592</v>
      </c>
      <c r="D908">
        <v>0</v>
      </c>
    </row>
    <row r="909" spans="1:4" x14ac:dyDescent="0.25">
      <c r="A909" s="5">
        <v>35246</v>
      </c>
      <c r="B909" s="1">
        <v>3732.4050949799439</v>
      </c>
      <c r="C909">
        <v>1982.9808606498384</v>
      </c>
      <c r="D909">
        <v>0</v>
      </c>
    </row>
    <row r="910" spans="1:4" x14ac:dyDescent="0.25">
      <c r="A910" s="5">
        <v>35277</v>
      </c>
      <c r="B910" s="1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 s="1">
        <v>3535.4512623399878</v>
      </c>
      <c r="C911">
        <v>7179.9999999999991</v>
      </c>
      <c r="D911">
        <v>0</v>
      </c>
    </row>
    <row r="912" spans="1:4" x14ac:dyDescent="0.25">
      <c r="A912" s="5">
        <v>35338</v>
      </c>
      <c r="B912" s="1">
        <v>4596.9757921095661</v>
      </c>
      <c r="C912">
        <v>4000.0129491815464</v>
      </c>
      <c r="D912">
        <v>0</v>
      </c>
    </row>
    <row r="913" spans="1:4" x14ac:dyDescent="0.25">
      <c r="A913" s="5">
        <v>35369</v>
      </c>
      <c r="B913" s="1">
        <v>4598.1464532284435</v>
      </c>
      <c r="C913">
        <v>3693.2499893570348</v>
      </c>
      <c r="D913">
        <v>0</v>
      </c>
    </row>
    <row r="914" spans="1:4" x14ac:dyDescent="0.25">
      <c r="A914" s="5">
        <v>35399</v>
      </c>
      <c r="B914" s="1">
        <v>4598.6391064493055</v>
      </c>
      <c r="C914">
        <v>6680.0000000000018</v>
      </c>
      <c r="D914">
        <v>0</v>
      </c>
    </row>
    <row r="915" spans="1:4" x14ac:dyDescent="0.25">
      <c r="A915" s="5">
        <v>35430</v>
      </c>
      <c r="B915" s="1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 s="1">
        <v>4598.2018519527719</v>
      </c>
      <c r="C916">
        <v>7366.9890428241606</v>
      </c>
      <c r="D916">
        <v>2710.4695071426031</v>
      </c>
    </row>
    <row r="917" spans="1:4" x14ac:dyDescent="0.25">
      <c r="A917" s="5">
        <v>35489</v>
      </c>
      <c r="B917" s="1">
        <v>2694.152693231802</v>
      </c>
      <c r="C917">
        <v>7167.9106584187766</v>
      </c>
      <c r="D917">
        <v>0</v>
      </c>
    </row>
    <row r="918" spans="1:4" x14ac:dyDescent="0.25">
      <c r="A918" s="5">
        <v>35520</v>
      </c>
      <c r="B918" s="1">
        <v>2519.9167445690996</v>
      </c>
      <c r="C918">
        <v>6381.2042800374738</v>
      </c>
      <c r="D918">
        <v>0</v>
      </c>
    </row>
    <row r="919" spans="1:4" x14ac:dyDescent="0.25">
      <c r="A919" s="5">
        <v>35550</v>
      </c>
      <c r="B919" s="1">
        <v>3749.4609340193683</v>
      </c>
      <c r="C919">
        <v>2163.6109716728383</v>
      </c>
      <c r="D919">
        <v>0</v>
      </c>
    </row>
    <row r="920" spans="1:4" x14ac:dyDescent="0.25">
      <c r="A920" s="5">
        <v>35581</v>
      </c>
      <c r="B920" s="1">
        <v>3549.0753049883356</v>
      </c>
      <c r="C920">
        <v>1913.9296805319796</v>
      </c>
      <c r="D920">
        <v>0</v>
      </c>
    </row>
    <row r="921" spans="1:4" x14ac:dyDescent="0.25">
      <c r="A921" s="5">
        <v>35611</v>
      </c>
      <c r="B921" s="1">
        <v>3007.4710785171383</v>
      </c>
      <c r="C921">
        <v>2010.5587025620391</v>
      </c>
      <c r="D921">
        <v>0</v>
      </c>
    </row>
    <row r="922" spans="1:4" x14ac:dyDescent="0.25">
      <c r="A922" s="5">
        <v>35642</v>
      </c>
      <c r="B922" s="1">
        <v>4586.8008563611493</v>
      </c>
      <c r="C922">
        <v>6901.9721938579951</v>
      </c>
      <c r="D922">
        <v>0</v>
      </c>
    </row>
    <row r="923" spans="1:4" x14ac:dyDescent="0.25">
      <c r="A923" s="5">
        <v>35673</v>
      </c>
      <c r="B923" s="1">
        <v>4592.2885290044869</v>
      </c>
      <c r="C923">
        <v>5397.7828518615161</v>
      </c>
      <c r="D923">
        <v>0</v>
      </c>
    </row>
    <row r="924" spans="1:4" x14ac:dyDescent="0.25">
      <c r="A924" s="5">
        <v>35703</v>
      </c>
      <c r="B924" s="1">
        <v>4596.9757921095661</v>
      </c>
      <c r="C924">
        <v>356.03184010500576</v>
      </c>
      <c r="D924">
        <v>0</v>
      </c>
    </row>
    <row r="925" spans="1:4" x14ac:dyDescent="0.25">
      <c r="A925" s="5">
        <v>35734</v>
      </c>
      <c r="B925" s="1">
        <v>3678.1152109092905</v>
      </c>
      <c r="C925">
        <v>2638.5745244925115</v>
      </c>
      <c r="D925">
        <v>0</v>
      </c>
    </row>
    <row r="926" spans="1:4" x14ac:dyDescent="0.25">
      <c r="A926" s="5">
        <v>35764</v>
      </c>
      <c r="B926" s="1">
        <v>4598.6391064493046</v>
      </c>
      <c r="C926">
        <v>5712.7727415208274</v>
      </c>
      <c r="D926">
        <v>967.22725847917354</v>
      </c>
    </row>
    <row r="927" spans="1:4" x14ac:dyDescent="0.25">
      <c r="A927" s="5">
        <v>35795</v>
      </c>
      <c r="B927" s="1">
        <v>4143.7804482297579</v>
      </c>
      <c r="C927">
        <v>2763.4483315151824</v>
      </c>
      <c r="D927">
        <v>0</v>
      </c>
    </row>
    <row r="928" spans="1:4" x14ac:dyDescent="0.25">
      <c r="A928" s="5">
        <v>35826</v>
      </c>
      <c r="B928" s="1">
        <v>4598.2018519527719</v>
      </c>
      <c r="C928">
        <v>3630.2348504876659</v>
      </c>
      <c r="D928">
        <v>0</v>
      </c>
    </row>
    <row r="929" spans="1:4" x14ac:dyDescent="0.25">
      <c r="A929" s="5">
        <v>35854</v>
      </c>
      <c r="B929" s="1">
        <v>4361.5515749520328</v>
      </c>
      <c r="C929">
        <v>10296.826428765155</v>
      </c>
      <c r="D929">
        <v>0</v>
      </c>
    </row>
    <row r="930" spans="1:4" x14ac:dyDescent="0.25">
      <c r="A930" s="5">
        <v>35885</v>
      </c>
      <c r="B930" s="1">
        <v>4597.2751537656823</v>
      </c>
      <c r="C930">
        <v>8431.6129032258068</v>
      </c>
      <c r="D930">
        <v>0</v>
      </c>
    </row>
    <row r="931" spans="1:4" x14ac:dyDescent="0.25">
      <c r="A931" s="5">
        <v>35915</v>
      </c>
      <c r="B931" s="1">
        <v>4534.179628053439</v>
      </c>
      <c r="C931">
        <v>5277.033134900279</v>
      </c>
      <c r="D931">
        <v>0</v>
      </c>
    </row>
    <row r="932" spans="1:4" x14ac:dyDescent="0.25">
      <c r="A932" s="5">
        <v>35946</v>
      </c>
      <c r="B932" s="1">
        <v>2651.7668184697418</v>
      </c>
      <c r="C932">
        <v>6147.2938091322903</v>
      </c>
      <c r="D932">
        <v>0</v>
      </c>
    </row>
    <row r="933" spans="1:4" x14ac:dyDescent="0.25">
      <c r="A933" s="5">
        <v>35976</v>
      </c>
      <c r="B933" s="1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 s="1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 s="1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 s="1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 s="1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 s="1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 s="1">
        <v>4147.8799434257489</v>
      </c>
      <c r="C939">
        <v>2766.1813283125039</v>
      </c>
      <c r="D939">
        <v>0</v>
      </c>
    </row>
    <row r="940" spans="1:4" x14ac:dyDescent="0.25">
      <c r="A940" s="5">
        <v>36191</v>
      </c>
      <c r="B940" s="1">
        <v>3945.0856147430068</v>
      </c>
      <c r="C940">
        <v>3804.3116223841962</v>
      </c>
      <c r="D940">
        <v>0</v>
      </c>
    </row>
    <row r="941" spans="1:4" x14ac:dyDescent="0.25">
      <c r="A941" s="5">
        <v>36219</v>
      </c>
      <c r="B941" s="1">
        <v>3887.5652076578026</v>
      </c>
      <c r="C941">
        <v>8233.234508687985</v>
      </c>
      <c r="D941">
        <v>0</v>
      </c>
    </row>
    <row r="942" spans="1:4" x14ac:dyDescent="0.25">
      <c r="A942" s="5">
        <v>36250</v>
      </c>
      <c r="B942" s="1">
        <v>3142.6908529095717</v>
      </c>
      <c r="C942">
        <v>5303.4445142396899</v>
      </c>
      <c r="D942">
        <v>0</v>
      </c>
    </row>
    <row r="943" spans="1:4" x14ac:dyDescent="0.25">
      <c r="A943" s="5">
        <v>36280</v>
      </c>
      <c r="B943" s="1">
        <v>3676.3673744542571</v>
      </c>
      <c r="C943">
        <v>2453.4323592870255</v>
      </c>
      <c r="D943">
        <v>0</v>
      </c>
    </row>
    <row r="944" spans="1:4" x14ac:dyDescent="0.25">
      <c r="A944" s="5">
        <v>36311</v>
      </c>
      <c r="B944" s="1">
        <v>4159.7654000765124</v>
      </c>
      <c r="C944">
        <v>2417.4555302046692</v>
      </c>
      <c r="D944">
        <v>0</v>
      </c>
    </row>
    <row r="945" spans="1:4" x14ac:dyDescent="0.25">
      <c r="A945" s="5">
        <v>36341</v>
      </c>
      <c r="B945" s="1">
        <v>3406.4077550926941</v>
      </c>
      <c r="C945">
        <v>2276.5164869457508</v>
      </c>
      <c r="D945">
        <v>0</v>
      </c>
    </row>
    <row r="946" spans="1:4" x14ac:dyDescent="0.25">
      <c r="A946" s="5">
        <v>36372</v>
      </c>
      <c r="B946" s="1">
        <v>3716.7436966869118</v>
      </c>
      <c r="C946">
        <v>6763.3984378110763</v>
      </c>
      <c r="D946">
        <v>1.6370904631912708E-11</v>
      </c>
    </row>
    <row r="947" spans="1:4" x14ac:dyDescent="0.25">
      <c r="A947" s="5">
        <v>36403</v>
      </c>
      <c r="B947" s="1">
        <v>2599.5774856154558</v>
      </c>
      <c r="C947">
        <v>7180</v>
      </c>
      <c r="D947">
        <v>0</v>
      </c>
    </row>
    <row r="948" spans="1:4" x14ac:dyDescent="0.25">
      <c r="A948" s="5">
        <v>36433</v>
      </c>
      <c r="B948" s="1">
        <v>4086.0647875598502</v>
      </c>
      <c r="C948">
        <v>2703.5274372627146</v>
      </c>
      <c r="D948">
        <v>0</v>
      </c>
    </row>
    <row r="949" spans="1:4" x14ac:dyDescent="0.25">
      <c r="A949" s="5">
        <v>36464</v>
      </c>
      <c r="B949" s="1">
        <v>3851.4510843928711</v>
      </c>
      <c r="C949">
        <v>2890.2205352454835</v>
      </c>
      <c r="D949">
        <v>0</v>
      </c>
    </row>
    <row r="950" spans="1:4" x14ac:dyDescent="0.25">
      <c r="A950" s="5">
        <v>36494</v>
      </c>
      <c r="B950" s="1">
        <v>4598.6391064493046</v>
      </c>
      <c r="C950">
        <v>4604.3589466822932</v>
      </c>
      <c r="D950">
        <v>2075.6410533177086</v>
      </c>
    </row>
    <row r="951" spans="1:4" x14ac:dyDescent="0.25">
      <c r="A951" s="5">
        <v>36525</v>
      </c>
      <c r="B951" s="1">
        <v>1836.1382182937932</v>
      </c>
      <c r="C951">
        <v>2720.9965662750337</v>
      </c>
      <c r="D951">
        <v>0.71391158551692102</v>
      </c>
    </row>
    <row r="952" spans="1:4" x14ac:dyDescent="0.25">
      <c r="A952" s="5">
        <v>36556</v>
      </c>
      <c r="B952" s="1">
        <v>4027.9283728025434</v>
      </c>
      <c r="C952">
        <v>2686.4843472331772</v>
      </c>
      <c r="D952">
        <v>0</v>
      </c>
    </row>
    <row r="953" spans="1:4" x14ac:dyDescent="0.25">
      <c r="A953" s="5">
        <v>36585</v>
      </c>
      <c r="B953" s="1">
        <v>4597.151943691465</v>
      </c>
      <c r="C953">
        <v>10095.158090052</v>
      </c>
      <c r="D953">
        <v>0</v>
      </c>
    </row>
    <row r="954" spans="1:4" x14ac:dyDescent="0.25">
      <c r="A954" s="5">
        <v>36616</v>
      </c>
      <c r="B954" s="1">
        <v>4597.2751537656823</v>
      </c>
      <c r="C954">
        <v>4978.9659723267014</v>
      </c>
      <c r="D954">
        <v>0</v>
      </c>
    </row>
    <row r="955" spans="1:4" x14ac:dyDescent="0.25">
      <c r="A955" s="5">
        <v>36646</v>
      </c>
      <c r="B955" s="1">
        <v>3493.4954554712126</v>
      </c>
      <c r="C955">
        <v>3175.6004211642658</v>
      </c>
      <c r="D955">
        <v>0</v>
      </c>
    </row>
    <row r="956" spans="1:4" x14ac:dyDescent="0.25">
      <c r="A956" s="5">
        <v>36677</v>
      </c>
      <c r="B956" s="1">
        <v>3162.7192329040727</v>
      </c>
      <c r="C956">
        <v>3187.8027103441455</v>
      </c>
      <c r="D956">
        <v>0</v>
      </c>
    </row>
    <row r="957" spans="1:4" x14ac:dyDescent="0.25">
      <c r="A957" s="5">
        <v>36707</v>
      </c>
      <c r="B957" s="1">
        <v>3250.8466429329792</v>
      </c>
      <c r="C957">
        <v>2172.809078839271</v>
      </c>
      <c r="D957">
        <v>0</v>
      </c>
    </row>
    <row r="958" spans="1:4" x14ac:dyDescent="0.25">
      <c r="A958" s="5">
        <v>36738</v>
      </c>
      <c r="B958" s="1">
        <v>4368.911027432704</v>
      </c>
      <c r="C958">
        <v>7082.3210864499833</v>
      </c>
      <c r="D958">
        <v>0</v>
      </c>
    </row>
    <row r="959" spans="1:4" x14ac:dyDescent="0.25">
      <c r="A959" s="5">
        <v>36769</v>
      </c>
      <c r="B959" s="1">
        <v>4300.8223368757453</v>
      </c>
      <c r="C959">
        <v>5969.1666285978336</v>
      </c>
      <c r="D959">
        <v>0</v>
      </c>
    </row>
    <row r="960" spans="1:4" x14ac:dyDescent="0.25">
      <c r="A960" s="5">
        <v>36799</v>
      </c>
      <c r="B960" s="1">
        <v>3061.3328619291678</v>
      </c>
      <c r="C960">
        <v>373.79956715344304</v>
      </c>
      <c r="D960">
        <v>0</v>
      </c>
    </row>
    <row r="961" spans="1:4" x14ac:dyDescent="0.25">
      <c r="A961" s="5">
        <v>36830</v>
      </c>
      <c r="B961" s="1">
        <v>2555.6362687307892</v>
      </c>
      <c r="C961">
        <v>4055.3860963290444</v>
      </c>
      <c r="D961">
        <v>0</v>
      </c>
    </row>
    <row r="962" spans="1:4" x14ac:dyDescent="0.25">
      <c r="A962" s="5">
        <v>36860</v>
      </c>
      <c r="B962" s="1">
        <v>4598.6391064493046</v>
      </c>
      <c r="C962">
        <v>3434.2666331368946</v>
      </c>
      <c r="D962">
        <v>1203.9909206849477</v>
      </c>
    </row>
    <row r="963" spans="1:4" x14ac:dyDescent="0.25">
      <c r="A963" s="5">
        <v>36891</v>
      </c>
      <c r="B963" s="1">
        <v>1783.3938121580816</v>
      </c>
      <c r="C963">
        <v>3056.1724532042786</v>
      </c>
      <c r="D963">
        <v>0</v>
      </c>
    </row>
    <row r="964" spans="1:4" x14ac:dyDescent="0.25">
      <c r="A964" s="5">
        <v>36922</v>
      </c>
      <c r="B964" s="1">
        <v>3444.8032907857782</v>
      </c>
      <c r="C964">
        <v>3213.6559072653295</v>
      </c>
      <c r="D964">
        <v>0</v>
      </c>
    </row>
    <row r="965" spans="1:4" x14ac:dyDescent="0.25">
      <c r="A965" s="5">
        <v>36950</v>
      </c>
      <c r="B965" s="1">
        <v>3433.1246206270648</v>
      </c>
      <c r="C965">
        <v>2290.7162621548923</v>
      </c>
      <c r="D965">
        <v>0</v>
      </c>
    </row>
    <row r="966" spans="1:4" x14ac:dyDescent="0.25">
      <c r="A966" s="5">
        <v>36981</v>
      </c>
      <c r="B966" s="1">
        <v>3401.5948160375901</v>
      </c>
      <c r="C966">
        <v>2269.5464415146034</v>
      </c>
      <c r="D966">
        <v>0</v>
      </c>
    </row>
    <row r="967" spans="1:4" x14ac:dyDescent="0.25">
      <c r="A967" s="5">
        <v>37011</v>
      </c>
      <c r="B967" s="1">
        <v>2066.158674879985</v>
      </c>
      <c r="C967">
        <v>1021.3251934934706</v>
      </c>
      <c r="D967">
        <v>0</v>
      </c>
    </row>
    <row r="968" spans="1:4" x14ac:dyDescent="0.25">
      <c r="A968" s="5">
        <v>37042</v>
      </c>
      <c r="B968" s="1">
        <v>2327.0706950696849</v>
      </c>
      <c r="C968">
        <v>1248.4750632775495</v>
      </c>
      <c r="D968">
        <v>0</v>
      </c>
    </row>
    <row r="969" spans="1:4" x14ac:dyDescent="0.25">
      <c r="A969" s="5">
        <v>37072</v>
      </c>
      <c r="B969" s="1">
        <v>3119.9753046968881</v>
      </c>
      <c r="C969">
        <v>830.71769901386472</v>
      </c>
      <c r="D969">
        <v>0</v>
      </c>
    </row>
    <row r="970" spans="1:4" x14ac:dyDescent="0.25">
      <c r="A970" s="5">
        <v>37103</v>
      </c>
      <c r="B970" s="1">
        <v>3058.2771303621175</v>
      </c>
      <c r="C970">
        <v>300</v>
      </c>
      <c r="D970">
        <v>629.17923312992059</v>
      </c>
    </row>
    <row r="971" spans="1:4" x14ac:dyDescent="0.25">
      <c r="A971" s="5">
        <v>37134</v>
      </c>
      <c r="B971" s="1">
        <v>2599.017757752546</v>
      </c>
      <c r="C971">
        <v>300</v>
      </c>
      <c r="D971">
        <v>0</v>
      </c>
    </row>
    <row r="972" spans="1:4" x14ac:dyDescent="0.25">
      <c r="A972" s="5">
        <v>37164</v>
      </c>
      <c r="B972" s="1">
        <v>3640.1907467246083</v>
      </c>
      <c r="C972">
        <v>1511.5728069469199</v>
      </c>
      <c r="D972">
        <v>0</v>
      </c>
    </row>
    <row r="973" spans="1:4" x14ac:dyDescent="0.25">
      <c r="A973" s="5">
        <v>37195</v>
      </c>
      <c r="B973" s="1">
        <v>1477.8288462884034</v>
      </c>
      <c r="C973">
        <v>547.76080467572774</v>
      </c>
      <c r="D973">
        <v>0</v>
      </c>
    </row>
    <row r="974" spans="1:4" x14ac:dyDescent="0.25">
      <c r="A974" s="5">
        <v>37225</v>
      </c>
      <c r="B974" s="1">
        <v>2200.925515661213</v>
      </c>
      <c r="C974">
        <v>4620.0766612961379</v>
      </c>
      <c r="D974">
        <v>0</v>
      </c>
    </row>
    <row r="975" spans="1:4" x14ac:dyDescent="0.25">
      <c r="A975" s="5">
        <v>37256</v>
      </c>
      <c r="B975" s="1">
        <v>4422.0641219210111</v>
      </c>
      <c r="C975">
        <v>2948.9707806426768</v>
      </c>
      <c r="D975">
        <v>0</v>
      </c>
    </row>
    <row r="976" spans="1:4" x14ac:dyDescent="0.25">
      <c r="A976" s="5">
        <v>37287</v>
      </c>
      <c r="B976" s="1">
        <v>3299.8699391214936</v>
      </c>
      <c r="C976">
        <v>2201.1120581124846</v>
      </c>
      <c r="D976">
        <v>0</v>
      </c>
    </row>
    <row r="977" spans="1:4" x14ac:dyDescent="0.25">
      <c r="A977" s="5">
        <v>37315</v>
      </c>
      <c r="B977" s="1">
        <v>3292.5173751127495</v>
      </c>
      <c r="C977">
        <v>2196.978098478678</v>
      </c>
      <c r="D977">
        <v>0</v>
      </c>
    </row>
    <row r="978" spans="1:4" x14ac:dyDescent="0.25">
      <c r="A978" s="5">
        <v>37346</v>
      </c>
      <c r="B978" s="1">
        <v>3032.2653200670807</v>
      </c>
      <c r="C978">
        <v>2023.3267775342672</v>
      </c>
      <c r="D978">
        <v>0</v>
      </c>
    </row>
    <row r="979" spans="1:4" x14ac:dyDescent="0.25">
      <c r="A979" s="5">
        <v>37376</v>
      </c>
      <c r="B979" s="1">
        <v>2112.6688752756163</v>
      </c>
      <c r="C979">
        <v>1139.626944481792</v>
      </c>
      <c r="D979">
        <v>0</v>
      </c>
    </row>
    <row r="980" spans="1:4" x14ac:dyDescent="0.25">
      <c r="A980" s="5">
        <v>37407</v>
      </c>
      <c r="B980" s="1">
        <v>2192.6599052292645</v>
      </c>
      <c r="C980">
        <v>1183.5521575847858</v>
      </c>
      <c r="D980">
        <v>0</v>
      </c>
    </row>
    <row r="981" spans="1:4" x14ac:dyDescent="0.25">
      <c r="A981" s="5">
        <v>37437</v>
      </c>
      <c r="B981" s="1">
        <v>2702.4141988771185</v>
      </c>
      <c r="C981">
        <v>1807.187449468697</v>
      </c>
      <c r="D981">
        <v>0</v>
      </c>
    </row>
    <row r="982" spans="1:4" x14ac:dyDescent="0.25">
      <c r="A982" s="5">
        <v>37468</v>
      </c>
      <c r="B982" s="1">
        <v>3806.3708696845051</v>
      </c>
      <c r="C982">
        <v>3294.8868710937963</v>
      </c>
      <c r="D982">
        <v>1.4551915228366852E-11</v>
      </c>
    </row>
    <row r="983" spans="1:4" x14ac:dyDescent="0.25">
      <c r="A983" s="5">
        <v>37499</v>
      </c>
      <c r="B983" s="1">
        <v>4592.2885290044869</v>
      </c>
      <c r="C983">
        <v>1062.6097952540563</v>
      </c>
      <c r="D983">
        <v>917.86117390827087</v>
      </c>
    </row>
    <row r="984" spans="1:4" x14ac:dyDescent="0.25">
      <c r="A984" s="5">
        <v>37529</v>
      </c>
      <c r="B984" s="1">
        <v>4252.6896615584983</v>
      </c>
      <c r="C984">
        <v>983.1515452114736</v>
      </c>
      <c r="D984">
        <v>1.5045742430714884E-11</v>
      </c>
    </row>
    <row r="985" spans="1:4" x14ac:dyDescent="0.25">
      <c r="A985" s="5">
        <v>37560</v>
      </c>
      <c r="B985" s="1">
        <v>2844.3238905517915</v>
      </c>
      <c r="C985">
        <v>1390.5227288343999</v>
      </c>
      <c r="D985">
        <v>0</v>
      </c>
    </row>
    <row r="986" spans="1:4" x14ac:dyDescent="0.25">
      <c r="A986" s="5">
        <v>37590</v>
      </c>
      <c r="B986" s="1">
        <v>3855.4714391402331</v>
      </c>
      <c r="C986">
        <v>2170.0790948573062</v>
      </c>
      <c r="D986">
        <v>0</v>
      </c>
    </row>
    <row r="987" spans="1:4" x14ac:dyDescent="0.25">
      <c r="A987" s="5">
        <v>37621</v>
      </c>
      <c r="B987" s="1">
        <v>4598.607950957</v>
      </c>
      <c r="C987">
        <v>3467.4459002576996</v>
      </c>
      <c r="D987">
        <v>0</v>
      </c>
    </row>
    <row r="988" spans="1:4" x14ac:dyDescent="0.25">
      <c r="A988" s="5">
        <v>37652</v>
      </c>
      <c r="B988" s="1">
        <v>3278.7879327608298</v>
      </c>
      <c r="C988">
        <v>2187.0573872053715</v>
      </c>
      <c r="D988">
        <v>0</v>
      </c>
    </row>
    <row r="989" spans="1:4" x14ac:dyDescent="0.25">
      <c r="A989" s="5">
        <v>37680</v>
      </c>
      <c r="B989" s="1">
        <v>3140.6076265032762</v>
      </c>
      <c r="C989">
        <v>2095.7049327390282</v>
      </c>
      <c r="D989">
        <v>0</v>
      </c>
    </row>
    <row r="990" spans="1:4" x14ac:dyDescent="0.25">
      <c r="A990" s="5">
        <v>37711</v>
      </c>
      <c r="B990" s="1">
        <v>2954.6063887978253</v>
      </c>
      <c r="C990">
        <v>1971.5541566880929</v>
      </c>
      <c r="D990">
        <v>0</v>
      </c>
    </row>
    <row r="991" spans="1:4" x14ac:dyDescent="0.25">
      <c r="A991" s="5">
        <v>37741</v>
      </c>
      <c r="B991" s="1">
        <v>2279.2487717837093</v>
      </c>
      <c r="C991">
        <v>1522.0199575066658</v>
      </c>
      <c r="D991">
        <v>0</v>
      </c>
    </row>
    <row r="992" spans="1:4" x14ac:dyDescent="0.25">
      <c r="A992" s="5">
        <v>37772</v>
      </c>
      <c r="B992" s="1">
        <v>2456.0120030564294</v>
      </c>
      <c r="C992">
        <v>1640.9183555611835</v>
      </c>
      <c r="D992">
        <v>0</v>
      </c>
    </row>
    <row r="993" spans="1:4" x14ac:dyDescent="0.25">
      <c r="A993" s="5">
        <v>37802</v>
      </c>
      <c r="B993" s="1">
        <v>2767.3013401322532</v>
      </c>
      <c r="C993">
        <v>1850.4455436387877</v>
      </c>
      <c r="D993">
        <v>0</v>
      </c>
    </row>
    <row r="994" spans="1:4" x14ac:dyDescent="0.25">
      <c r="A994" s="5">
        <v>37833</v>
      </c>
      <c r="B994" s="1">
        <v>3901.2990700366972</v>
      </c>
      <c r="C994">
        <v>7179.9999999999982</v>
      </c>
      <c r="D994">
        <v>0</v>
      </c>
    </row>
    <row r="995" spans="1:4" x14ac:dyDescent="0.25">
      <c r="A995" s="5">
        <v>37864</v>
      </c>
      <c r="B995" s="1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 s="1">
        <v>3738.2024117223773</v>
      </c>
      <c r="C996">
        <v>5865.0551339989825</v>
      </c>
      <c r="D996">
        <v>0</v>
      </c>
    </row>
    <row r="997" spans="1:4" x14ac:dyDescent="0.25">
      <c r="A997" s="5">
        <v>37925</v>
      </c>
      <c r="B997" s="1">
        <v>3147.0896310748167</v>
      </c>
      <c r="C997">
        <v>437.80826384150396</v>
      </c>
      <c r="D997">
        <v>0</v>
      </c>
    </row>
    <row r="998" spans="1:4" x14ac:dyDescent="0.25">
      <c r="A998" s="5">
        <v>37955</v>
      </c>
      <c r="B998" s="1">
        <v>4598.6391064493046</v>
      </c>
      <c r="C998">
        <v>3250.268376705475</v>
      </c>
      <c r="D998">
        <v>1266.2292847569693</v>
      </c>
    </row>
    <row r="999" spans="1:4" x14ac:dyDescent="0.25">
      <c r="A999" s="5">
        <v>37986</v>
      </c>
      <c r="B999" s="1">
        <v>4126.5833063341061</v>
      </c>
      <c r="C999">
        <v>2751.9835702514047</v>
      </c>
      <c r="D999">
        <v>0</v>
      </c>
    </row>
    <row r="1000" spans="1:4" x14ac:dyDescent="0.25">
      <c r="A1000" s="5">
        <v>38017</v>
      </c>
      <c r="B1000" s="1">
        <v>3510.3253241631664</v>
      </c>
      <c r="C1000">
        <v>2341.4156481402688</v>
      </c>
      <c r="D1000">
        <v>0</v>
      </c>
    </row>
    <row r="1001" spans="1:4" x14ac:dyDescent="0.25">
      <c r="A1001" s="5">
        <v>38046</v>
      </c>
      <c r="B1001" s="1">
        <v>3944.3886073764238</v>
      </c>
      <c r="C1001">
        <v>2631.4911091233107</v>
      </c>
      <c r="D1001">
        <v>0</v>
      </c>
    </row>
    <row r="1002" spans="1:4" x14ac:dyDescent="0.25">
      <c r="A1002" s="5">
        <v>38077</v>
      </c>
      <c r="B1002" s="1">
        <v>2976.3701413459116</v>
      </c>
      <c r="C1002">
        <v>1986.0633250534859</v>
      </c>
      <c r="D1002">
        <v>0</v>
      </c>
    </row>
    <row r="1003" spans="1:4" x14ac:dyDescent="0.25">
      <c r="A1003" s="5">
        <v>38107</v>
      </c>
      <c r="B1003" s="1">
        <v>2578.3810688014632</v>
      </c>
      <c r="C1003">
        <v>761.79341873704186</v>
      </c>
      <c r="D1003">
        <v>0</v>
      </c>
    </row>
    <row r="1004" spans="1:4" x14ac:dyDescent="0.25">
      <c r="A1004" s="5">
        <v>38138</v>
      </c>
      <c r="B1004" s="1">
        <v>2325.3647877944313</v>
      </c>
      <c r="C1004">
        <v>1027.5724748599457</v>
      </c>
      <c r="D1004">
        <v>0</v>
      </c>
    </row>
    <row r="1005" spans="1:4" x14ac:dyDescent="0.25">
      <c r="A1005" s="5">
        <v>38168</v>
      </c>
      <c r="B1005" s="1">
        <v>2745.9722614672678</v>
      </c>
      <c r="C1005">
        <v>1836.2261578621292</v>
      </c>
      <c r="D1005">
        <v>0</v>
      </c>
    </row>
    <row r="1006" spans="1:4" x14ac:dyDescent="0.25">
      <c r="A1006" s="5">
        <v>38199</v>
      </c>
      <c r="B1006" s="1">
        <v>4168.0984590070802</v>
      </c>
      <c r="C1006">
        <v>7179.9999999999991</v>
      </c>
      <c r="D1006">
        <v>0</v>
      </c>
    </row>
    <row r="1007" spans="1:4" x14ac:dyDescent="0.25">
      <c r="A1007" s="5">
        <v>38230</v>
      </c>
      <c r="B1007" s="1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 s="1">
        <v>3383.4687384532317</v>
      </c>
      <c r="C1008">
        <v>1525.333102401474</v>
      </c>
      <c r="D1008">
        <v>0</v>
      </c>
    </row>
    <row r="1009" spans="1:4" x14ac:dyDescent="0.25">
      <c r="A1009" s="5">
        <v>38291</v>
      </c>
      <c r="B1009" s="1">
        <v>2311.3648421021326</v>
      </c>
      <c r="C1009">
        <v>4035.3711761396607</v>
      </c>
      <c r="D1009">
        <v>0</v>
      </c>
    </row>
    <row r="1010" spans="1:4" x14ac:dyDescent="0.25">
      <c r="A1010" s="5">
        <v>38321</v>
      </c>
      <c r="B1010" s="1">
        <v>3942.8226800596321</v>
      </c>
      <c r="C1010">
        <v>3303.5953284683906</v>
      </c>
      <c r="D1010">
        <v>920.62633640278159</v>
      </c>
    </row>
    <row r="1011" spans="1:4" x14ac:dyDescent="0.25">
      <c r="A1011" s="5">
        <v>38352</v>
      </c>
      <c r="B1011" s="1">
        <v>4239.8337340749595</v>
      </c>
      <c r="C1011">
        <v>2827.4838554119747</v>
      </c>
      <c r="D1011">
        <v>0</v>
      </c>
    </row>
    <row r="1012" spans="1:4" x14ac:dyDescent="0.25">
      <c r="A1012" s="5">
        <v>38383</v>
      </c>
      <c r="B1012" s="1">
        <v>4440.4395140852957</v>
      </c>
      <c r="C1012">
        <v>2961.4917747550166</v>
      </c>
      <c r="D1012">
        <v>0</v>
      </c>
    </row>
    <row r="1013" spans="1:4" x14ac:dyDescent="0.25">
      <c r="A1013" s="5">
        <v>38411</v>
      </c>
      <c r="B1013" s="1">
        <v>4597.0502273947322</v>
      </c>
      <c r="C1013">
        <v>3349.0763685512247</v>
      </c>
      <c r="D1013">
        <v>0</v>
      </c>
    </row>
    <row r="1014" spans="1:4" x14ac:dyDescent="0.25">
      <c r="A1014" s="5">
        <v>38442</v>
      </c>
      <c r="B1014" s="1">
        <v>4597.2751537656823</v>
      </c>
      <c r="C1014">
        <v>4602.4588174751643</v>
      </c>
      <c r="D1014">
        <v>0</v>
      </c>
    </row>
    <row r="1015" spans="1:4" x14ac:dyDescent="0.25">
      <c r="A1015" s="5">
        <v>38472</v>
      </c>
      <c r="B1015" s="1">
        <v>4481.311780370419</v>
      </c>
      <c r="C1015">
        <v>3114.5457171261173</v>
      </c>
      <c r="D1015">
        <v>0</v>
      </c>
    </row>
    <row r="1016" spans="1:4" x14ac:dyDescent="0.25">
      <c r="A1016" s="5">
        <v>38503</v>
      </c>
      <c r="B1016" s="1">
        <v>4594.634469714656</v>
      </c>
      <c r="C1016">
        <v>6679.9999999999991</v>
      </c>
      <c r="D1016">
        <v>0</v>
      </c>
    </row>
    <row r="1017" spans="1:4" x14ac:dyDescent="0.25">
      <c r="A1017" s="5">
        <v>38533</v>
      </c>
      <c r="B1017" s="1">
        <v>4538.4687861684151</v>
      </c>
      <c r="C1017">
        <v>4412.2236515827599</v>
      </c>
      <c r="D1017">
        <v>0</v>
      </c>
    </row>
    <row r="1018" spans="1:4" x14ac:dyDescent="0.25">
      <c r="A1018" s="5">
        <v>38564</v>
      </c>
      <c r="B1018" s="1">
        <v>2306.6265244434667</v>
      </c>
      <c r="C1018">
        <v>6285.6642970222201</v>
      </c>
      <c r="D1018">
        <v>650.03907211840567</v>
      </c>
    </row>
    <row r="1019" spans="1:4" x14ac:dyDescent="0.25">
      <c r="A1019" s="5">
        <v>38595</v>
      </c>
      <c r="B1019" s="1">
        <v>4592.2885290044878</v>
      </c>
      <c r="C1019">
        <v>6099.1507164250916</v>
      </c>
      <c r="D1019">
        <v>754.50309216865935</v>
      </c>
    </row>
    <row r="1020" spans="1:4" x14ac:dyDescent="0.25">
      <c r="A1020" s="5">
        <v>38625</v>
      </c>
      <c r="B1020" s="1">
        <v>4596.9757921095661</v>
      </c>
      <c r="C1020">
        <v>4928.6261293162979</v>
      </c>
      <c r="D1020">
        <v>699.75087482336619</v>
      </c>
    </row>
    <row r="1021" spans="1:4" x14ac:dyDescent="0.25">
      <c r="A1021" s="5">
        <v>38656</v>
      </c>
      <c r="B1021" s="1">
        <v>4598.1464532284435</v>
      </c>
      <c r="C1021">
        <v>4404.882644588758</v>
      </c>
      <c r="D1021">
        <v>0</v>
      </c>
    </row>
    <row r="1022" spans="1:4" x14ac:dyDescent="0.25">
      <c r="A1022" s="5">
        <v>38686</v>
      </c>
      <c r="B1022" s="1">
        <v>4598.6391064493018</v>
      </c>
      <c r="C1022">
        <v>4204.9240029767816</v>
      </c>
      <c r="D1022">
        <v>0</v>
      </c>
    </row>
    <row r="1023" spans="1:4" x14ac:dyDescent="0.25">
      <c r="A1023" s="5">
        <v>38717</v>
      </c>
      <c r="B1023" s="1">
        <v>4598.6079509570009</v>
      </c>
      <c r="C1023">
        <v>4656.0683522399859</v>
      </c>
      <c r="D1023">
        <v>0</v>
      </c>
    </row>
    <row r="1024" spans="1:4" x14ac:dyDescent="0.25">
      <c r="A1024" s="5">
        <v>38748</v>
      </c>
      <c r="B1024" s="1">
        <v>4450.8841268173146</v>
      </c>
      <c r="C1024">
        <v>7978.3438266746825</v>
      </c>
      <c r="D1024">
        <v>0</v>
      </c>
    </row>
    <row r="1025" spans="1:4" x14ac:dyDescent="0.25">
      <c r="A1025" s="5">
        <v>38776</v>
      </c>
      <c r="B1025" s="1">
        <v>4597.0502273947313</v>
      </c>
      <c r="C1025">
        <v>5082.9112112469329</v>
      </c>
      <c r="D1025">
        <v>0</v>
      </c>
    </row>
    <row r="1026" spans="1:4" x14ac:dyDescent="0.25">
      <c r="A1026" s="5">
        <v>38807</v>
      </c>
      <c r="B1026" s="1">
        <v>2673.9372381965718</v>
      </c>
      <c r="C1026">
        <v>7843.8400680220457</v>
      </c>
      <c r="D1026">
        <v>0</v>
      </c>
    </row>
    <row r="1027" spans="1:4" x14ac:dyDescent="0.25">
      <c r="A1027" s="5">
        <v>38837</v>
      </c>
      <c r="B1027" s="1">
        <v>2575.0770122149638</v>
      </c>
      <c r="C1027">
        <v>6679.9999999999991</v>
      </c>
      <c r="D1027">
        <v>0</v>
      </c>
    </row>
    <row r="1028" spans="1:4" x14ac:dyDescent="0.25">
      <c r="A1028" s="5">
        <v>38868</v>
      </c>
      <c r="B1028" s="1">
        <v>4401.8688487633008</v>
      </c>
      <c r="C1028">
        <v>6679.9999999999991</v>
      </c>
      <c r="D1028">
        <v>0</v>
      </c>
    </row>
    <row r="1029" spans="1:4" x14ac:dyDescent="0.25">
      <c r="A1029" s="5">
        <v>38898</v>
      </c>
      <c r="B1029" s="1">
        <v>4591.6330246740736</v>
      </c>
      <c r="C1029">
        <v>3320.8625416052473</v>
      </c>
      <c r="D1029">
        <v>0</v>
      </c>
    </row>
    <row r="1030" spans="1:4" x14ac:dyDescent="0.25">
      <c r="A1030" s="5">
        <v>38929</v>
      </c>
      <c r="B1030" s="1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 s="1">
        <v>4592.2885290044878</v>
      </c>
      <c r="C1031">
        <v>7179.9999999999973</v>
      </c>
      <c r="D1031">
        <v>0</v>
      </c>
    </row>
    <row r="1032" spans="1:4" x14ac:dyDescent="0.25">
      <c r="A1032" s="5">
        <v>38990</v>
      </c>
      <c r="B1032" s="1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 s="1">
        <v>4598.1464532284435</v>
      </c>
      <c r="C1033">
        <v>4180.1311220096977</v>
      </c>
      <c r="D1033">
        <v>0</v>
      </c>
    </row>
    <row r="1034" spans="1:4" x14ac:dyDescent="0.25">
      <c r="A1034" s="5">
        <v>39051</v>
      </c>
      <c r="B1034" s="1">
        <v>4598.6391064493046</v>
      </c>
      <c r="C1034">
        <v>6148.9264247884976</v>
      </c>
      <c r="D1034">
        <v>531.07357521150345</v>
      </c>
    </row>
    <row r="1035" spans="1:4" x14ac:dyDescent="0.25">
      <c r="A1035" s="5">
        <v>39082</v>
      </c>
      <c r="B1035" s="1">
        <v>4097.5999879679784</v>
      </c>
      <c r="C1035">
        <v>2732.6613580073181</v>
      </c>
      <c r="D1035">
        <v>0</v>
      </c>
    </row>
    <row r="1036" spans="1:4" x14ac:dyDescent="0.25">
      <c r="A1036" s="5">
        <v>39113</v>
      </c>
      <c r="B1036" s="1">
        <v>2821.2294281132563</v>
      </c>
      <c r="C1036">
        <v>3594.4795488719733</v>
      </c>
      <c r="D1036">
        <v>0</v>
      </c>
    </row>
    <row r="1037" spans="1:4" x14ac:dyDescent="0.25">
      <c r="A1037" s="5">
        <v>39141</v>
      </c>
      <c r="B1037" s="1">
        <v>3927.6164889825832</v>
      </c>
      <c r="C1037">
        <v>2620.3775077252362</v>
      </c>
      <c r="D1037">
        <v>0</v>
      </c>
    </row>
    <row r="1038" spans="1:4" x14ac:dyDescent="0.25">
      <c r="A1038" s="5">
        <v>39172</v>
      </c>
      <c r="B1038" s="1">
        <v>3007.4468465926657</v>
      </c>
      <c r="C1038">
        <v>2006.7811285513258</v>
      </c>
      <c r="D1038">
        <v>0</v>
      </c>
    </row>
    <row r="1039" spans="1:4" x14ac:dyDescent="0.25">
      <c r="A1039" s="5">
        <v>39202</v>
      </c>
      <c r="B1039" s="1">
        <v>2375.0260685973931</v>
      </c>
      <c r="C1039">
        <v>1280.8962024242855</v>
      </c>
      <c r="D1039">
        <v>0</v>
      </c>
    </row>
    <row r="1040" spans="1:4" x14ac:dyDescent="0.25">
      <c r="A1040" s="5">
        <v>39233</v>
      </c>
      <c r="B1040" s="1">
        <v>2252.0231658001203</v>
      </c>
      <c r="C1040">
        <v>1215.5169901998686</v>
      </c>
      <c r="D1040">
        <v>0</v>
      </c>
    </row>
    <row r="1041" spans="1:4" x14ac:dyDescent="0.25">
      <c r="A1041" s="5">
        <v>39263</v>
      </c>
      <c r="B1041" s="1">
        <v>2699.8943943278532</v>
      </c>
      <c r="C1041">
        <v>1805.5075797691882</v>
      </c>
      <c r="D1041">
        <v>0</v>
      </c>
    </row>
    <row r="1042" spans="1:4" x14ac:dyDescent="0.25">
      <c r="A1042" s="5">
        <v>39294</v>
      </c>
      <c r="B1042" s="1">
        <v>4502.5420807159535</v>
      </c>
      <c r="C1042">
        <v>6787.7538717304142</v>
      </c>
      <c r="D1042">
        <v>0</v>
      </c>
    </row>
    <row r="1043" spans="1:4" x14ac:dyDescent="0.25">
      <c r="A1043" s="5">
        <v>39325</v>
      </c>
      <c r="B1043" s="1">
        <v>4014.8226629420597</v>
      </c>
      <c r="C1043">
        <v>4349.8061433309658</v>
      </c>
      <c r="D1043">
        <v>1107.2015254281037</v>
      </c>
    </row>
    <row r="1044" spans="1:4" x14ac:dyDescent="0.25">
      <c r="A1044" s="5">
        <v>39355</v>
      </c>
      <c r="B1044" s="1">
        <v>3999.1922591192665</v>
      </c>
      <c r="C1044">
        <v>1608.149158365118</v>
      </c>
      <c r="D1044">
        <v>0</v>
      </c>
    </row>
    <row r="1045" spans="1:4" x14ac:dyDescent="0.25">
      <c r="A1045" s="5">
        <v>39386</v>
      </c>
      <c r="B1045" s="1">
        <v>2655.6784350311855</v>
      </c>
      <c r="C1045">
        <v>2105.3680297645537</v>
      </c>
      <c r="D1045">
        <v>0</v>
      </c>
    </row>
    <row r="1046" spans="1:4" x14ac:dyDescent="0.25">
      <c r="A1046" s="5">
        <v>39416</v>
      </c>
      <c r="B1046" s="1">
        <v>1997.2085361110135</v>
      </c>
      <c r="C1046">
        <v>448.89499354620489</v>
      </c>
      <c r="D1046">
        <v>0</v>
      </c>
    </row>
    <row r="1047" spans="1:4" x14ac:dyDescent="0.25">
      <c r="A1047" s="5">
        <v>39447</v>
      </c>
      <c r="B1047" s="1">
        <v>1275.0304254967373</v>
      </c>
      <c r="C1047">
        <v>2532.1475038126623</v>
      </c>
      <c r="D1047">
        <v>0</v>
      </c>
    </row>
    <row r="1048" spans="1:4" x14ac:dyDescent="0.25">
      <c r="A1048" s="5">
        <v>39478</v>
      </c>
      <c r="B1048" s="1">
        <v>3713.9694647100332</v>
      </c>
      <c r="C1048">
        <v>2477.1784085048425</v>
      </c>
      <c r="D1048">
        <v>0</v>
      </c>
    </row>
    <row r="1049" spans="1:4" x14ac:dyDescent="0.25">
      <c r="A1049" s="5">
        <v>39507</v>
      </c>
      <c r="B1049" s="1">
        <v>3461.1078286699935</v>
      </c>
      <c r="C1049">
        <v>2309.3039233190188</v>
      </c>
      <c r="D1049">
        <v>0</v>
      </c>
    </row>
    <row r="1050" spans="1:4" x14ac:dyDescent="0.25">
      <c r="A1050" s="5">
        <v>39538</v>
      </c>
      <c r="B1050" s="1">
        <v>4597.2751537656823</v>
      </c>
      <c r="C1050">
        <v>299.99999999999994</v>
      </c>
      <c r="D1050">
        <v>0</v>
      </c>
    </row>
    <row r="1051" spans="1:4" x14ac:dyDescent="0.25">
      <c r="A1051" s="5">
        <v>39568</v>
      </c>
      <c r="B1051" s="1">
        <v>1947.2218515941729</v>
      </c>
      <c r="C1051">
        <v>1050.5400855763996</v>
      </c>
      <c r="D1051">
        <v>0</v>
      </c>
    </row>
    <row r="1052" spans="1:4" x14ac:dyDescent="0.25">
      <c r="A1052" s="5">
        <v>39599</v>
      </c>
      <c r="B1052" s="1">
        <v>1289.3888212785832</v>
      </c>
      <c r="C1052">
        <v>299.99999999999909</v>
      </c>
      <c r="D1052">
        <v>0</v>
      </c>
    </row>
    <row r="1053" spans="1:4" x14ac:dyDescent="0.25">
      <c r="A1053" s="5">
        <v>39629</v>
      </c>
      <c r="B1053" s="1">
        <v>2580.6772902695852</v>
      </c>
      <c r="C1053">
        <v>1726.0295103970077</v>
      </c>
      <c r="D1053">
        <v>0</v>
      </c>
    </row>
    <row r="1054" spans="1:4" x14ac:dyDescent="0.25">
      <c r="A1054" s="5">
        <v>39660</v>
      </c>
      <c r="B1054" s="1">
        <v>2765.716023479732</v>
      </c>
      <c r="C1054">
        <v>300</v>
      </c>
      <c r="D1054">
        <v>387.80112758719093</v>
      </c>
    </row>
    <row r="1055" spans="1:4" x14ac:dyDescent="0.25">
      <c r="A1055" s="5">
        <v>39691</v>
      </c>
      <c r="B1055" s="1">
        <v>2399.7778382392389</v>
      </c>
      <c r="C1055">
        <v>300.00000000000006</v>
      </c>
      <c r="D1055">
        <v>0</v>
      </c>
    </row>
    <row r="1056" spans="1:4" x14ac:dyDescent="0.25">
      <c r="A1056" s="5">
        <v>39721</v>
      </c>
      <c r="B1056" s="1">
        <v>3485.4099361640547</v>
      </c>
      <c r="C1056">
        <v>589.98980638563046</v>
      </c>
      <c r="D1056">
        <v>0</v>
      </c>
    </row>
    <row r="1057" spans="1:4" x14ac:dyDescent="0.25">
      <c r="A1057" s="5">
        <v>39752</v>
      </c>
      <c r="B1057" s="1">
        <v>798.14645322844387</v>
      </c>
      <c r="C1057">
        <v>1146.2229533924772</v>
      </c>
      <c r="D1057">
        <v>0</v>
      </c>
    </row>
    <row r="1058" spans="1:4" x14ac:dyDescent="0.25">
      <c r="A1058" s="5">
        <v>39782</v>
      </c>
      <c r="B1058" s="1">
        <v>1424.2351572550233</v>
      </c>
      <c r="C1058">
        <v>981.43681909709358</v>
      </c>
      <c r="D1058">
        <v>0</v>
      </c>
    </row>
    <row r="1059" spans="1:4" x14ac:dyDescent="0.25">
      <c r="A1059" s="5">
        <v>39813</v>
      </c>
      <c r="B1059" s="1">
        <v>910.34242567588637</v>
      </c>
      <c r="C1059">
        <v>1765.5364920318959</v>
      </c>
      <c r="D1059">
        <v>0</v>
      </c>
    </row>
    <row r="1060" spans="1:4" x14ac:dyDescent="0.25">
      <c r="A1060" s="5">
        <v>39844</v>
      </c>
      <c r="B1060" s="1">
        <v>2017.3804821206811</v>
      </c>
      <c r="C1060">
        <v>2585.7418860960047</v>
      </c>
      <c r="D1060">
        <v>0</v>
      </c>
    </row>
    <row r="1061" spans="1:4" x14ac:dyDescent="0.25">
      <c r="A1061" s="5">
        <v>39872</v>
      </c>
      <c r="B1061" s="1">
        <v>3653.6569487775755</v>
      </c>
      <c r="C1061">
        <v>2437.7378142552298</v>
      </c>
      <c r="D1061">
        <v>0</v>
      </c>
    </row>
    <row r="1062" spans="1:4" x14ac:dyDescent="0.25">
      <c r="A1062" s="5">
        <v>39903</v>
      </c>
      <c r="B1062" s="1">
        <v>3141.5162235051407</v>
      </c>
      <c r="C1062">
        <v>2096.1607131596384</v>
      </c>
      <c r="D1062">
        <v>0</v>
      </c>
    </row>
    <row r="1063" spans="1:4" x14ac:dyDescent="0.25">
      <c r="A1063" s="5">
        <v>39933</v>
      </c>
      <c r="B1063" s="1">
        <v>2295.3551967862213</v>
      </c>
      <c r="C1063">
        <v>1241.9539363235185</v>
      </c>
      <c r="D1063">
        <v>0</v>
      </c>
    </row>
    <row r="1064" spans="1:4" x14ac:dyDescent="0.25">
      <c r="A1064" s="5">
        <v>39964</v>
      </c>
      <c r="B1064" s="1">
        <v>2171.9449603203798</v>
      </c>
      <c r="C1064">
        <v>1406.4592350813505</v>
      </c>
      <c r="D1064">
        <v>0</v>
      </c>
    </row>
    <row r="1065" spans="1:4" x14ac:dyDescent="0.25">
      <c r="A1065" s="5">
        <v>39994</v>
      </c>
      <c r="B1065" s="1">
        <v>2633.4369491164312</v>
      </c>
      <c r="C1065">
        <v>1859.0664001765381</v>
      </c>
      <c r="D1065">
        <v>0</v>
      </c>
    </row>
    <row r="1066" spans="1:4" x14ac:dyDescent="0.25">
      <c r="A1066" s="5">
        <v>40025</v>
      </c>
      <c r="B1066" s="1">
        <v>3089.0933287034427</v>
      </c>
      <c r="C1066">
        <v>1455.8968811039961</v>
      </c>
      <c r="D1066">
        <v>101.0403479523971</v>
      </c>
    </row>
    <row r="1067" spans="1:4" x14ac:dyDescent="0.25">
      <c r="A1067" s="5">
        <v>40056</v>
      </c>
      <c r="B1067" s="1">
        <v>2599.5885451161257</v>
      </c>
      <c r="C1067">
        <v>300.00000000000006</v>
      </c>
      <c r="D1067">
        <v>0</v>
      </c>
    </row>
    <row r="1068" spans="1:4" x14ac:dyDescent="0.25">
      <c r="A1068" s="5">
        <v>40086</v>
      </c>
      <c r="B1068" s="1">
        <v>3645.0492438781034</v>
      </c>
      <c r="C1068">
        <v>867.20567536637031</v>
      </c>
      <c r="D1068">
        <v>0</v>
      </c>
    </row>
    <row r="1069" spans="1:4" x14ac:dyDescent="0.25">
      <c r="A1069" s="5">
        <v>40117</v>
      </c>
      <c r="B1069" s="1">
        <v>2967.8424839505874</v>
      </c>
      <c r="C1069">
        <v>3019.8508754508748</v>
      </c>
      <c r="D1069">
        <v>0</v>
      </c>
    </row>
    <row r="1070" spans="1:4" x14ac:dyDescent="0.25">
      <c r="A1070" s="5">
        <v>40147</v>
      </c>
      <c r="B1070" s="1">
        <v>2440.1224849204218</v>
      </c>
      <c r="C1070">
        <v>299.99999999999989</v>
      </c>
      <c r="D1070">
        <v>0</v>
      </c>
    </row>
    <row r="1071" spans="1:4" x14ac:dyDescent="0.25">
      <c r="A1071" s="5">
        <v>40178</v>
      </c>
      <c r="B1071" s="1">
        <v>1177.7533311289305</v>
      </c>
      <c r="C1071">
        <v>3068.5574122300991</v>
      </c>
      <c r="D1071">
        <v>0</v>
      </c>
    </row>
    <row r="1072" spans="1:4" x14ac:dyDescent="0.25">
      <c r="A1072" s="5">
        <v>40209</v>
      </c>
      <c r="B1072" s="1">
        <v>3177.2791646213414</v>
      </c>
      <c r="C1072">
        <v>2119.3848751123828</v>
      </c>
      <c r="D1072">
        <v>0</v>
      </c>
    </row>
    <row r="1073" spans="1:4" x14ac:dyDescent="0.25">
      <c r="A1073" s="5">
        <v>40237</v>
      </c>
      <c r="B1073" s="1">
        <v>3787.7497387497338</v>
      </c>
      <c r="C1073">
        <v>2527.1330075700007</v>
      </c>
      <c r="D1073">
        <v>0</v>
      </c>
    </row>
    <row r="1074" spans="1:4" x14ac:dyDescent="0.25">
      <c r="A1074" s="5">
        <v>40268</v>
      </c>
      <c r="B1074" s="1">
        <v>3087.4114568535001</v>
      </c>
      <c r="C1074">
        <v>2060.0908687252127</v>
      </c>
      <c r="D1074">
        <v>0</v>
      </c>
    </row>
    <row r="1075" spans="1:4" x14ac:dyDescent="0.25">
      <c r="A1075" s="5">
        <v>40298</v>
      </c>
      <c r="B1075" s="1">
        <v>2752.7123400211062</v>
      </c>
      <c r="C1075">
        <v>2140.0550377650293</v>
      </c>
      <c r="D1075">
        <v>0</v>
      </c>
    </row>
    <row r="1076" spans="1:4" x14ac:dyDescent="0.25">
      <c r="A1076" s="5">
        <v>40329</v>
      </c>
      <c r="B1076" s="1">
        <v>3259.9392588570568</v>
      </c>
      <c r="C1076">
        <v>2176.8698594282664</v>
      </c>
      <c r="D1076">
        <v>0</v>
      </c>
    </row>
    <row r="1077" spans="1:4" x14ac:dyDescent="0.25">
      <c r="A1077" s="5">
        <v>40359</v>
      </c>
      <c r="B1077" s="1">
        <v>3801.6790101543529</v>
      </c>
      <c r="C1077">
        <v>2462.9133706939529</v>
      </c>
      <c r="D1077">
        <v>0</v>
      </c>
    </row>
    <row r="1078" spans="1:4" x14ac:dyDescent="0.25">
      <c r="A1078" s="5">
        <v>40390</v>
      </c>
      <c r="B1078" s="1">
        <v>3487.1356924357451</v>
      </c>
      <c r="C1078">
        <v>7180</v>
      </c>
      <c r="D1078">
        <v>0</v>
      </c>
    </row>
    <row r="1079" spans="1:4" x14ac:dyDescent="0.25">
      <c r="A1079" s="5">
        <v>40421</v>
      </c>
      <c r="B1079" s="1">
        <v>4516.4036450869098</v>
      </c>
      <c r="C1079">
        <v>5258.7397636072365</v>
      </c>
      <c r="D1079">
        <v>1031.2049721518445</v>
      </c>
    </row>
    <row r="1080" spans="1:4" x14ac:dyDescent="0.25">
      <c r="A1080" s="5">
        <v>40451</v>
      </c>
      <c r="B1080" s="1">
        <v>4596.9757921095652</v>
      </c>
      <c r="C1080">
        <v>4814.2381937030232</v>
      </c>
      <c r="D1080">
        <v>0</v>
      </c>
    </row>
    <row r="1081" spans="1:4" x14ac:dyDescent="0.25">
      <c r="A1081" s="5">
        <v>40482</v>
      </c>
      <c r="B1081" s="1">
        <v>4598.1464532284435</v>
      </c>
      <c r="C1081">
        <v>6679.9999999999991</v>
      </c>
      <c r="D1081">
        <v>0</v>
      </c>
    </row>
    <row r="1082" spans="1:4" x14ac:dyDescent="0.25">
      <c r="A1082" s="5">
        <v>40512</v>
      </c>
      <c r="B1082" s="1">
        <v>4598.6391064493055</v>
      </c>
      <c r="C1082">
        <v>6680</v>
      </c>
      <c r="D1082">
        <v>0</v>
      </c>
    </row>
    <row r="1083" spans="1:4" x14ac:dyDescent="0.25">
      <c r="A1083" s="5">
        <v>40543</v>
      </c>
      <c r="B1083" s="1">
        <v>4598.6079509570018</v>
      </c>
      <c r="C1083">
        <v>7915.680189855877</v>
      </c>
      <c r="D1083">
        <v>0</v>
      </c>
    </row>
    <row r="1084" spans="1:4" x14ac:dyDescent="0.25">
      <c r="A1084" s="5">
        <v>40574</v>
      </c>
      <c r="B1084" s="1">
        <v>4598.2018519527728</v>
      </c>
      <c r="C1084">
        <v>5234.9476166578224</v>
      </c>
      <c r="D1084">
        <v>0</v>
      </c>
    </row>
    <row r="1085" spans="1:4" x14ac:dyDescent="0.25">
      <c r="A1085" s="5">
        <v>40602</v>
      </c>
      <c r="B1085" s="1">
        <v>2922.3155715483776</v>
      </c>
      <c r="C1085">
        <v>6731.4955353369414</v>
      </c>
      <c r="D1085">
        <v>0</v>
      </c>
    </row>
    <row r="1086" spans="1:4" x14ac:dyDescent="0.25">
      <c r="A1086" s="5">
        <v>40633</v>
      </c>
      <c r="B1086" s="1">
        <v>1322.5912290814642</v>
      </c>
      <c r="C1086">
        <v>5992.1026067098937</v>
      </c>
      <c r="D1086">
        <v>0</v>
      </c>
    </row>
    <row r="1087" spans="1:4" x14ac:dyDescent="0.25">
      <c r="A1087" s="5">
        <v>40663</v>
      </c>
      <c r="B1087" s="1">
        <v>3483.2478236996044</v>
      </c>
      <c r="C1087">
        <v>6503.2175377074827</v>
      </c>
      <c r="D1087">
        <v>0</v>
      </c>
    </row>
    <row r="1088" spans="1:4" x14ac:dyDescent="0.25">
      <c r="A1088" s="5">
        <v>40694</v>
      </c>
      <c r="B1088" s="1">
        <v>4168.5883802413291</v>
      </c>
      <c r="C1088">
        <v>6680</v>
      </c>
      <c r="D1088">
        <v>0</v>
      </c>
    </row>
    <row r="1089" spans="1:4" x14ac:dyDescent="0.25">
      <c r="A1089" s="5">
        <v>40724</v>
      </c>
      <c r="B1089" s="1">
        <v>4591.6330246740727</v>
      </c>
      <c r="C1089">
        <v>5058.109620731535</v>
      </c>
      <c r="D1089">
        <v>0</v>
      </c>
    </row>
    <row r="1090" spans="1:4" x14ac:dyDescent="0.25">
      <c r="A1090" s="5">
        <v>40755</v>
      </c>
      <c r="B1090" s="1">
        <v>4590.7322659850643</v>
      </c>
      <c r="C1090">
        <v>7179.9999999999991</v>
      </c>
      <c r="D1090">
        <v>0</v>
      </c>
    </row>
    <row r="1091" spans="1:4" x14ac:dyDescent="0.25">
      <c r="A1091" s="5">
        <v>40786</v>
      </c>
      <c r="B1091" s="1">
        <v>4592.2885290044851</v>
      </c>
      <c r="C1091">
        <v>7179.9999999999973</v>
      </c>
      <c r="D1091">
        <v>0</v>
      </c>
    </row>
    <row r="1092" spans="1:4" x14ac:dyDescent="0.25">
      <c r="A1092" s="5">
        <v>40816</v>
      </c>
      <c r="B1092" s="1">
        <v>4596.9757921095652</v>
      </c>
      <c r="C1092">
        <v>7179.9999999999964</v>
      </c>
      <c r="D1092">
        <v>0</v>
      </c>
    </row>
    <row r="1093" spans="1:4" x14ac:dyDescent="0.25">
      <c r="A1093" s="5">
        <v>40847</v>
      </c>
      <c r="B1093" s="1">
        <v>4598.1464532284435</v>
      </c>
      <c r="C1093">
        <v>6348.7791882161246</v>
      </c>
      <c r="D1093">
        <v>0</v>
      </c>
    </row>
    <row r="1094" spans="1:4" x14ac:dyDescent="0.25">
      <c r="A1094" s="5">
        <v>40877</v>
      </c>
      <c r="B1094" s="1">
        <v>4598.6391064493046</v>
      </c>
      <c r="C1094">
        <v>4282.4454359636447</v>
      </c>
      <c r="D1094">
        <v>2151.1111112533335</v>
      </c>
    </row>
    <row r="1095" spans="1:4" x14ac:dyDescent="0.25">
      <c r="A1095" s="5">
        <v>40908</v>
      </c>
      <c r="B1095" s="1">
        <v>3491.0135572111267</v>
      </c>
      <c r="C1095">
        <v>2673.5683693388787</v>
      </c>
      <c r="D1095">
        <v>0</v>
      </c>
    </row>
    <row r="1096" spans="1:4" x14ac:dyDescent="0.25">
      <c r="A1096" s="5">
        <v>40939</v>
      </c>
      <c r="B1096" s="1">
        <v>3015.6860816348349</v>
      </c>
      <c r="C1096">
        <v>3688.2547533130141</v>
      </c>
      <c r="D1096">
        <v>0</v>
      </c>
    </row>
    <row r="1097" spans="1:4" x14ac:dyDescent="0.25">
      <c r="A1097" s="5">
        <v>40968</v>
      </c>
      <c r="B1097" s="1">
        <v>3857.9333045925282</v>
      </c>
      <c r="C1097">
        <v>743.00830473288488</v>
      </c>
      <c r="D1097">
        <v>0</v>
      </c>
    </row>
    <row r="1098" spans="1:4" x14ac:dyDescent="0.25">
      <c r="A1098" s="5">
        <v>40999</v>
      </c>
      <c r="B1098" s="1">
        <v>2094.0552120818606</v>
      </c>
      <c r="C1098">
        <v>3795.8376844290924</v>
      </c>
      <c r="D1098">
        <v>0</v>
      </c>
    </row>
    <row r="1099" spans="1:4" x14ac:dyDescent="0.25">
      <c r="A1099" s="5">
        <v>41029</v>
      </c>
      <c r="B1099" s="1">
        <v>2496.2822276295783</v>
      </c>
      <c r="C1099">
        <v>1757.6183835533357</v>
      </c>
      <c r="D1099">
        <v>0</v>
      </c>
    </row>
    <row r="1100" spans="1:4" x14ac:dyDescent="0.25">
      <c r="A1100" s="5">
        <v>41060</v>
      </c>
      <c r="B1100" s="1">
        <v>2267.0534832739236</v>
      </c>
      <c r="C1100">
        <v>1308.5266653228973</v>
      </c>
      <c r="D1100">
        <v>0</v>
      </c>
    </row>
    <row r="1101" spans="1:4" x14ac:dyDescent="0.25">
      <c r="A1101" s="5">
        <v>41090</v>
      </c>
      <c r="B1101" s="1">
        <v>2734.1219821975528</v>
      </c>
      <c r="C1101">
        <v>1828.32597168232</v>
      </c>
      <c r="D1101">
        <v>0</v>
      </c>
    </row>
    <row r="1102" spans="1:4" x14ac:dyDescent="0.25">
      <c r="A1102" s="5">
        <v>41121</v>
      </c>
      <c r="B1102" s="1">
        <v>4564.4857481787949</v>
      </c>
      <c r="C1102">
        <v>6932.1977130356254</v>
      </c>
      <c r="D1102">
        <v>0</v>
      </c>
    </row>
    <row r="1103" spans="1:4" x14ac:dyDescent="0.25">
      <c r="A1103" s="5">
        <v>41152</v>
      </c>
      <c r="B1103" s="1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 s="1">
        <v>4280.8923881165974</v>
      </c>
      <c r="C1104">
        <v>1891.6499986040506</v>
      </c>
      <c r="D1104">
        <v>0</v>
      </c>
    </row>
    <row r="1105" spans="1:4" x14ac:dyDescent="0.25">
      <c r="A1105" s="5">
        <v>41213</v>
      </c>
      <c r="B1105" s="1">
        <v>3250.7548835047801</v>
      </c>
      <c r="C1105">
        <v>2123.4215846409907</v>
      </c>
      <c r="D1105">
        <v>0</v>
      </c>
    </row>
    <row r="1106" spans="1:4" x14ac:dyDescent="0.25">
      <c r="A1106" s="5">
        <v>41243</v>
      </c>
      <c r="B1106" s="1">
        <v>2645.8630187996978</v>
      </c>
      <c r="C1106">
        <v>3949.3079915840717</v>
      </c>
      <c r="D1106">
        <v>1990.7610448738706</v>
      </c>
    </row>
    <row r="1107" spans="1:4" x14ac:dyDescent="0.25">
      <c r="A1107" s="5">
        <v>41274</v>
      </c>
      <c r="B1107" s="1">
        <v>4598.6079509570009</v>
      </c>
      <c r="C1107">
        <v>3222.6130933989498</v>
      </c>
      <c r="D1107">
        <v>4.7970961357485107E-10</v>
      </c>
    </row>
    <row r="1108" spans="1:4" x14ac:dyDescent="0.25">
      <c r="A1108" s="5">
        <v>41305</v>
      </c>
      <c r="B1108" s="1">
        <v>3316.7499225399965</v>
      </c>
      <c r="C1108">
        <v>2212.3653803914835</v>
      </c>
      <c r="D1108">
        <v>0</v>
      </c>
    </row>
    <row r="1109" spans="1:4" x14ac:dyDescent="0.25">
      <c r="A1109" s="5">
        <v>41333</v>
      </c>
      <c r="B1109" s="1">
        <v>3077.9350426679457</v>
      </c>
      <c r="C1109">
        <v>2053.9232101821431</v>
      </c>
      <c r="D1109">
        <v>0</v>
      </c>
    </row>
    <row r="1110" spans="1:4" x14ac:dyDescent="0.25">
      <c r="A1110" s="5">
        <v>41364</v>
      </c>
      <c r="B1110" s="1">
        <v>2871.0403175836173</v>
      </c>
      <c r="C1110">
        <v>1739.9357572476479</v>
      </c>
      <c r="D1110">
        <v>0</v>
      </c>
    </row>
    <row r="1111" spans="1:4" x14ac:dyDescent="0.25">
      <c r="A1111" s="5">
        <v>41394</v>
      </c>
      <c r="B1111" s="1">
        <v>1971.9763099960919</v>
      </c>
      <c r="C1111">
        <v>1063.8694093312783</v>
      </c>
      <c r="D1111">
        <v>0</v>
      </c>
    </row>
    <row r="1112" spans="1:4" x14ac:dyDescent="0.25">
      <c r="A1112" s="5">
        <v>41425</v>
      </c>
      <c r="B1112" s="1">
        <v>1253.5232489096798</v>
      </c>
      <c r="C1112">
        <v>300</v>
      </c>
      <c r="D1112">
        <v>0</v>
      </c>
    </row>
    <row r="1113" spans="1:4" x14ac:dyDescent="0.25">
      <c r="A1113" s="5">
        <v>41455</v>
      </c>
      <c r="B1113" s="1">
        <v>2541.820513265704</v>
      </c>
      <c r="C1113">
        <v>1700.1249923944185</v>
      </c>
      <c r="D1113">
        <v>0</v>
      </c>
    </row>
    <row r="1114" spans="1:4" x14ac:dyDescent="0.25">
      <c r="A1114" s="5">
        <v>41486</v>
      </c>
      <c r="B1114" s="1">
        <v>4590.7322659850643</v>
      </c>
      <c r="C1114">
        <v>4007.9710452855743</v>
      </c>
      <c r="D1114">
        <v>0</v>
      </c>
    </row>
    <row r="1115" spans="1:4" x14ac:dyDescent="0.25">
      <c r="A1115" s="5">
        <v>41517</v>
      </c>
      <c r="B1115" s="1">
        <v>4194.3138631385273</v>
      </c>
      <c r="C1115">
        <v>300</v>
      </c>
      <c r="D1115">
        <v>0</v>
      </c>
    </row>
    <row r="1116" spans="1:4" x14ac:dyDescent="0.25">
      <c r="A1116" s="5">
        <v>41547</v>
      </c>
      <c r="B1116" s="1">
        <v>3851.8359552290831</v>
      </c>
      <c r="C1116">
        <v>1497.5612091896353</v>
      </c>
      <c r="D1116">
        <v>0</v>
      </c>
    </row>
    <row r="1117" spans="1:4" x14ac:dyDescent="0.25">
      <c r="A1117" s="5">
        <v>41578</v>
      </c>
      <c r="B1117" s="1">
        <v>1160.0535662400598</v>
      </c>
      <c r="C1117">
        <v>828.32427636031014</v>
      </c>
      <c r="D1117">
        <v>0</v>
      </c>
    </row>
    <row r="1118" spans="1:4" x14ac:dyDescent="0.25">
      <c r="A1118" s="5">
        <v>41608</v>
      </c>
      <c r="B1118" s="1">
        <v>1909.854204433442</v>
      </c>
      <c r="C1118">
        <v>890.96603868976615</v>
      </c>
      <c r="D1118">
        <v>0</v>
      </c>
    </row>
    <row r="1119" spans="1:4" x14ac:dyDescent="0.25">
      <c r="A1119" s="5">
        <v>41639</v>
      </c>
      <c r="B1119" s="1">
        <v>716.41845676617913</v>
      </c>
      <c r="C1119">
        <v>299.99999999999994</v>
      </c>
      <c r="D1119">
        <v>0</v>
      </c>
    </row>
    <row r="1120" spans="1:4" x14ac:dyDescent="0.25">
      <c r="A1120" s="5">
        <v>41670</v>
      </c>
      <c r="B1120" s="1">
        <v>1792.2898507716211</v>
      </c>
      <c r="C1120">
        <v>1074.0985126673086</v>
      </c>
      <c r="D1120">
        <v>0</v>
      </c>
    </row>
    <row r="1121" spans="1:4" x14ac:dyDescent="0.25">
      <c r="A1121" s="5">
        <v>41698</v>
      </c>
      <c r="B1121" s="1">
        <v>3313.1049891137332</v>
      </c>
      <c r="C1121">
        <v>2210.703174479338</v>
      </c>
      <c r="D1121">
        <v>0</v>
      </c>
    </row>
    <row r="1122" spans="1:4" x14ac:dyDescent="0.25">
      <c r="A1122" s="5">
        <v>41729</v>
      </c>
      <c r="B1122" s="1">
        <v>3535.0448949053284</v>
      </c>
      <c r="C1122">
        <v>2358.5131607597664</v>
      </c>
      <c r="D1122">
        <v>0</v>
      </c>
    </row>
    <row r="1123" spans="1:4" x14ac:dyDescent="0.25">
      <c r="A1123" s="5">
        <v>41759</v>
      </c>
      <c r="B1123" s="1">
        <v>1668.0417977064956</v>
      </c>
      <c r="C1123">
        <v>994.01302487786211</v>
      </c>
      <c r="D1123">
        <v>0</v>
      </c>
    </row>
    <row r="1124" spans="1:4" x14ac:dyDescent="0.25">
      <c r="A1124" s="5">
        <v>41790</v>
      </c>
      <c r="B1124" s="1">
        <v>1393.5112328090602</v>
      </c>
      <c r="C1124">
        <v>339.8679752528617</v>
      </c>
      <c r="D1124">
        <v>0</v>
      </c>
    </row>
    <row r="1125" spans="1:4" x14ac:dyDescent="0.25">
      <c r="A1125" s="5">
        <v>41820</v>
      </c>
      <c r="B1125" s="1">
        <v>791.63302467407289</v>
      </c>
      <c r="C1125">
        <v>299.99999999999994</v>
      </c>
      <c r="D1125">
        <v>0</v>
      </c>
    </row>
    <row r="1126" spans="1:4" x14ac:dyDescent="0.25">
      <c r="A1126" s="5">
        <v>41851</v>
      </c>
      <c r="B1126" s="1">
        <v>790.73226598506324</v>
      </c>
      <c r="C1126">
        <v>300</v>
      </c>
      <c r="D1126">
        <v>0</v>
      </c>
    </row>
    <row r="1127" spans="1:4" x14ac:dyDescent="0.25">
      <c r="A1127" s="5">
        <v>41882</v>
      </c>
      <c r="B1127" s="1">
        <v>1875.3150894755063</v>
      </c>
      <c r="C1127">
        <v>300.00000000000045</v>
      </c>
      <c r="D1127">
        <v>0</v>
      </c>
    </row>
    <row r="1128" spans="1:4" x14ac:dyDescent="0.25">
      <c r="A1128" s="5">
        <v>41912</v>
      </c>
      <c r="B1128" s="1">
        <v>2715.2131033455757</v>
      </c>
      <c r="C1128">
        <v>599.2926610727385</v>
      </c>
      <c r="D1128">
        <v>0</v>
      </c>
    </row>
    <row r="1129" spans="1:4" x14ac:dyDescent="0.25">
      <c r="A1129" s="5">
        <v>41943</v>
      </c>
      <c r="B1129" s="1">
        <v>1589.29510032588</v>
      </c>
      <c r="C1129">
        <v>300</v>
      </c>
      <c r="D1129">
        <v>0</v>
      </c>
    </row>
    <row r="1130" spans="1:4" x14ac:dyDescent="0.25">
      <c r="A1130" s="5">
        <v>41973</v>
      </c>
      <c r="B1130" s="1">
        <v>1510.0634733152269</v>
      </c>
      <c r="C1130">
        <v>300</v>
      </c>
      <c r="D1130">
        <v>0</v>
      </c>
    </row>
    <row r="1131" spans="1:4" x14ac:dyDescent="0.25">
      <c r="A1131" s="5">
        <v>42004</v>
      </c>
      <c r="B1131" s="1">
        <v>4598.6079509570018</v>
      </c>
      <c r="C1131">
        <v>3394.2079238165097</v>
      </c>
      <c r="D1131">
        <v>0</v>
      </c>
    </row>
    <row r="1132" spans="1:4" x14ac:dyDescent="0.25">
      <c r="A1132" s="5">
        <v>42035</v>
      </c>
      <c r="B1132" s="1">
        <v>1977.8240587369628</v>
      </c>
      <c r="C1132">
        <v>3046.4689187655217</v>
      </c>
      <c r="D1132">
        <v>0</v>
      </c>
    </row>
    <row r="1133" spans="1:4" x14ac:dyDescent="0.25">
      <c r="A1133" s="5">
        <v>42063</v>
      </c>
      <c r="B1133" s="1">
        <v>3303.4765221758944</v>
      </c>
      <c r="C1133">
        <v>2204.2841965207781</v>
      </c>
      <c r="D1133">
        <v>0</v>
      </c>
    </row>
    <row r="1134" spans="1:4" x14ac:dyDescent="0.25">
      <c r="A1134" s="5">
        <v>42094</v>
      </c>
      <c r="B1134" s="1">
        <v>2660.0148860956265</v>
      </c>
      <c r="C1134">
        <v>787.78837098042573</v>
      </c>
      <c r="D1134">
        <v>0</v>
      </c>
    </row>
    <row r="1135" spans="1:4" x14ac:dyDescent="0.25">
      <c r="A1135" s="5">
        <v>42124</v>
      </c>
      <c r="B1135" s="1">
        <v>1196.2188355237165</v>
      </c>
      <c r="C1135">
        <v>300.00000000000017</v>
      </c>
      <c r="D1135">
        <v>0</v>
      </c>
    </row>
    <row r="1136" spans="1:4" x14ac:dyDescent="0.25">
      <c r="A1136" s="5">
        <v>42155</v>
      </c>
      <c r="B1136" s="1">
        <v>933.68256345662292</v>
      </c>
      <c r="C1136">
        <v>560.95190625803332</v>
      </c>
      <c r="D1136">
        <v>0</v>
      </c>
    </row>
    <row r="1137" spans="1:4" x14ac:dyDescent="0.25">
      <c r="A1137" s="5">
        <v>42185</v>
      </c>
      <c r="B1137" s="1">
        <v>804.63929773822417</v>
      </c>
      <c r="C1137">
        <v>300.00000000000057</v>
      </c>
      <c r="D1137">
        <v>0</v>
      </c>
    </row>
    <row r="1138" spans="1:4" x14ac:dyDescent="0.25">
      <c r="A1138" s="5">
        <v>42216</v>
      </c>
      <c r="B1138" s="1">
        <v>790.73226598506426</v>
      </c>
      <c r="C1138">
        <v>300.00000000000091</v>
      </c>
      <c r="D1138">
        <v>0</v>
      </c>
    </row>
    <row r="1139" spans="1:4" x14ac:dyDescent="0.25">
      <c r="A1139" s="5">
        <v>42247</v>
      </c>
      <c r="B1139" s="1">
        <v>706.4735427227796</v>
      </c>
      <c r="C1139">
        <v>299.99999999999915</v>
      </c>
      <c r="D1139">
        <v>0</v>
      </c>
    </row>
    <row r="1140" spans="1:4" x14ac:dyDescent="0.25">
      <c r="A1140" s="5">
        <v>42277</v>
      </c>
      <c r="B1140" s="1">
        <v>2038.3422473861733</v>
      </c>
      <c r="C1140">
        <v>300</v>
      </c>
      <c r="D1140">
        <v>0</v>
      </c>
    </row>
    <row r="1141" spans="1:4" x14ac:dyDescent="0.25">
      <c r="A1141" s="5">
        <v>42308</v>
      </c>
      <c r="B1141" s="1">
        <v>1579.2778903578742</v>
      </c>
      <c r="C1141">
        <v>300</v>
      </c>
      <c r="D1141">
        <v>0</v>
      </c>
    </row>
    <row r="1142" spans="1:4" x14ac:dyDescent="0.25">
      <c r="A1142" s="5">
        <v>42338</v>
      </c>
      <c r="B1142" s="1">
        <v>2357.3515362092312</v>
      </c>
      <c r="C1142">
        <v>435.04806215491379</v>
      </c>
      <c r="D1142">
        <v>0</v>
      </c>
    </row>
    <row r="1143" spans="1:4" x14ac:dyDescent="0.25">
      <c r="A1143" s="5">
        <v>42369</v>
      </c>
      <c r="B1143" s="1">
        <v>598.60795095700064</v>
      </c>
      <c r="C1143">
        <v>2097.8986228151052</v>
      </c>
      <c r="D1143">
        <v>0</v>
      </c>
    </row>
    <row r="1144" spans="1:4" x14ac:dyDescent="0.25">
      <c r="A1144" s="5">
        <v>42400</v>
      </c>
      <c r="B1144" s="1">
        <v>3811.4812657080352</v>
      </c>
      <c r="C1144">
        <v>2542.1862758368388</v>
      </c>
      <c r="D1144">
        <v>0</v>
      </c>
    </row>
    <row r="1145" spans="1:4" x14ac:dyDescent="0.25">
      <c r="A1145" s="5">
        <v>42429</v>
      </c>
      <c r="B1145" s="1">
        <v>2440.1413065902339</v>
      </c>
      <c r="C1145">
        <v>2489.3707825289048</v>
      </c>
      <c r="D1145">
        <v>0</v>
      </c>
    </row>
    <row r="1146" spans="1:4" x14ac:dyDescent="0.25">
      <c r="A1146" s="5">
        <v>42460</v>
      </c>
      <c r="B1146" s="1">
        <v>3714.1417963755248</v>
      </c>
      <c r="C1146">
        <v>2477.9110950732279</v>
      </c>
      <c r="D1146">
        <v>0</v>
      </c>
    </row>
    <row r="1147" spans="1:4" x14ac:dyDescent="0.25">
      <c r="A1147" s="5">
        <v>42490</v>
      </c>
      <c r="B1147" s="1">
        <v>2537.6826543362045</v>
      </c>
      <c r="C1147">
        <v>1552.4659181236336</v>
      </c>
      <c r="D1147">
        <v>0</v>
      </c>
    </row>
    <row r="1148" spans="1:4" x14ac:dyDescent="0.25">
      <c r="A1148" s="5">
        <v>42521</v>
      </c>
      <c r="B1148" s="1">
        <v>2168.0084989896923</v>
      </c>
      <c r="C1148">
        <v>1278.3015100810019</v>
      </c>
      <c r="D1148">
        <v>0</v>
      </c>
    </row>
    <row r="1149" spans="1:4" x14ac:dyDescent="0.25">
      <c r="A1149" s="5">
        <v>42551</v>
      </c>
      <c r="B1149" s="1">
        <v>2715.3876700701371</v>
      </c>
      <c r="C1149">
        <v>1815.836430264043</v>
      </c>
      <c r="D1149">
        <v>0</v>
      </c>
    </row>
    <row r="1150" spans="1:4" x14ac:dyDescent="0.25">
      <c r="A1150" s="5">
        <v>42582</v>
      </c>
      <c r="B1150" s="1">
        <v>3119.2017833284658</v>
      </c>
      <c r="C1150">
        <v>5056.8965084671381</v>
      </c>
      <c r="D1150">
        <v>0</v>
      </c>
    </row>
    <row r="1151" spans="1:4" x14ac:dyDescent="0.25">
      <c r="A1151" s="5">
        <v>42613</v>
      </c>
      <c r="B1151" s="1">
        <v>4592.2885290044869</v>
      </c>
      <c r="C1151">
        <v>4116.4394653159743</v>
      </c>
      <c r="D1151">
        <v>0</v>
      </c>
    </row>
    <row r="1152" spans="1:4" x14ac:dyDescent="0.25">
      <c r="A1152" s="5">
        <v>42643</v>
      </c>
      <c r="B1152" s="1">
        <v>4127.1025808112636</v>
      </c>
      <c r="C1152">
        <v>1278.9064559481169</v>
      </c>
      <c r="D1152">
        <v>0</v>
      </c>
    </row>
    <row r="1153" spans="1:4" x14ac:dyDescent="0.25">
      <c r="A1153" s="5">
        <v>42674</v>
      </c>
      <c r="B1153" s="1">
        <v>1983.4916547158564</v>
      </c>
      <c r="C1153">
        <v>4706.9579219486322</v>
      </c>
      <c r="D1153">
        <v>0</v>
      </c>
    </row>
    <row r="1154" spans="1:4" x14ac:dyDescent="0.25">
      <c r="A1154" s="5">
        <v>42704</v>
      </c>
      <c r="B1154" s="1">
        <v>3835.8028938100215</v>
      </c>
      <c r="C1154">
        <v>5129.6023183445095</v>
      </c>
      <c r="D1154">
        <v>920.88324547146499</v>
      </c>
    </row>
    <row r="1155" spans="1:4" x14ac:dyDescent="0.25">
      <c r="A1155" s="5">
        <v>42735</v>
      </c>
      <c r="B1155" s="1">
        <v>4247.3218099552978</v>
      </c>
      <c r="C1155">
        <v>2832.4759059988633</v>
      </c>
      <c r="D1155">
        <v>0</v>
      </c>
    </row>
    <row r="1156" spans="1:4" x14ac:dyDescent="0.25">
      <c r="A1156" s="5">
        <v>42766</v>
      </c>
      <c r="B1156" s="1">
        <v>4598.2018519527719</v>
      </c>
      <c r="C1156">
        <v>6415.2708402716326</v>
      </c>
      <c r="D1156">
        <v>0</v>
      </c>
    </row>
    <row r="1157" spans="1:4" x14ac:dyDescent="0.25">
      <c r="A1157" s="5">
        <v>42794</v>
      </c>
      <c r="B1157" s="1">
        <v>4265.6913686600674</v>
      </c>
      <c r="C1157">
        <v>10299.434642898923</v>
      </c>
      <c r="D1157">
        <v>0</v>
      </c>
    </row>
    <row r="1158" spans="1:4" x14ac:dyDescent="0.25">
      <c r="A1158" s="5">
        <v>42825</v>
      </c>
      <c r="B1158" s="1">
        <v>4597.2751537656823</v>
      </c>
      <c r="C1158">
        <v>7253.9215862460669</v>
      </c>
      <c r="D1158">
        <v>1177.6913169797608</v>
      </c>
    </row>
    <row r="1159" spans="1:4" x14ac:dyDescent="0.25">
      <c r="A1159" s="5">
        <v>42855</v>
      </c>
      <c r="B1159" s="1">
        <v>3722.9977204666702</v>
      </c>
      <c r="C1159">
        <v>5461.4389397069372</v>
      </c>
      <c r="D1159">
        <v>0</v>
      </c>
    </row>
    <row r="1160" spans="1:4" x14ac:dyDescent="0.25">
      <c r="A1160" s="5">
        <v>42886</v>
      </c>
      <c r="B1160" s="1">
        <v>4594.634469714656</v>
      </c>
      <c r="C1160">
        <v>6157.1881298775425</v>
      </c>
      <c r="D1160">
        <v>0</v>
      </c>
    </row>
    <row r="1161" spans="1:4" x14ac:dyDescent="0.25">
      <c r="A1161" s="5">
        <v>42916</v>
      </c>
      <c r="B1161" s="1">
        <v>4591.6330246740727</v>
      </c>
      <c r="C1161">
        <v>4965.1849642882153</v>
      </c>
      <c r="D1161">
        <v>0</v>
      </c>
    </row>
    <row r="1162" spans="1:4" x14ac:dyDescent="0.25">
      <c r="A1162" s="5">
        <v>42947</v>
      </c>
      <c r="B1162" s="1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 s="1">
        <v>4592.2885290044869</v>
      </c>
      <c r="C1163">
        <v>7179.9999999999973</v>
      </c>
      <c r="D1163">
        <v>0</v>
      </c>
    </row>
    <row r="1164" spans="1:4" x14ac:dyDescent="0.25">
      <c r="A1164" s="5">
        <v>43008</v>
      </c>
      <c r="B1164" s="1">
        <v>4596.9757921095661</v>
      </c>
      <c r="C1164">
        <v>6576.2600634477776</v>
      </c>
      <c r="D1164">
        <v>0</v>
      </c>
    </row>
    <row r="1165" spans="1:4" x14ac:dyDescent="0.25">
      <c r="A1165" s="5">
        <v>43039</v>
      </c>
      <c r="B1165" s="1">
        <v>4365.1206824890214</v>
      </c>
      <c r="C1165">
        <v>2832.2315733678574</v>
      </c>
      <c r="D1165">
        <v>0</v>
      </c>
    </row>
    <row r="1166" spans="1:4" x14ac:dyDescent="0.25">
      <c r="A1166" s="5">
        <v>43069</v>
      </c>
      <c r="B1166" s="1">
        <v>4598.6391064493046</v>
      </c>
      <c r="C1166">
        <v>6679.9999999999991</v>
      </c>
      <c r="D1166">
        <v>0</v>
      </c>
    </row>
    <row r="1167" spans="1:4" x14ac:dyDescent="0.25">
      <c r="A1167" s="5">
        <v>43100</v>
      </c>
      <c r="B1167" s="1">
        <v>4598.6079509570009</v>
      </c>
      <c r="C1167">
        <v>5467.3185931347089</v>
      </c>
      <c r="D1167">
        <v>1581.5286920320441</v>
      </c>
    </row>
    <row r="1168" spans="1:4" x14ac:dyDescent="0.25">
      <c r="A1168" s="5">
        <v>43131</v>
      </c>
      <c r="B1168" s="1">
        <v>3484.4691627320631</v>
      </c>
      <c r="C1168">
        <v>2324.178207186194</v>
      </c>
      <c r="D1168">
        <v>0</v>
      </c>
    </row>
    <row r="1169" spans="1:4" x14ac:dyDescent="0.25">
      <c r="A1169" s="5">
        <v>43159</v>
      </c>
      <c r="B1169" s="1">
        <v>4204.2662162153629</v>
      </c>
      <c r="C1169">
        <v>1119.6950796267786</v>
      </c>
      <c r="D1169">
        <v>0</v>
      </c>
    </row>
    <row r="1170" spans="1:4" x14ac:dyDescent="0.25">
      <c r="A1170" s="5">
        <v>43190</v>
      </c>
      <c r="B1170" s="1">
        <v>3304.5298184863536</v>
      </c>
      <c r="C1170">
        <v>4008.577601050898</v>
      </c>
      <c r="D1170">
        <v>0</v>
      </c>
    </row>
    <row r="1171" spans="1:4" x14ac:dyDescent="0.25">
      <c r="A1171" s="5">
        <v>43220</v>
      </c>
      <c r="B1171" s="1">
        <v>4023.4554028477714</v>
      </c>
      <c r="C1171">
        <v>2943.3222608784708</v>
      </c>
      <c r="D1171">
        <v>0</v>
      </c>
    </row>
    <row r="1172" spans="1:4" x14ac:dyDescent="0.25">
      <c r="A1172" s="5">
        <v>43251</v>
      </c>
      <c r="B1172" s="1">
        <v>3342.0036636028208</v>
      </c>
      <c r="C1172">
        <v>1817.5428761343062</v>
      </c>
      <c r="D1172">
        <v>0</v>
      </c>
    </row>
    <row r="1173" spans="1:4" x14ac:dyDescent="0.25">
      <c r="A1173" s="5">
        <v>43281</v>
      </c>
      <c r="B1173" s="1">
        <v>2212.5671004865417</v>
      </c>
      <c r="C1173">
        <v>2691.8191086708084</v>
      </c>
      <c r="D1173">
        <v>0</v>
      </c>
    </row>
    <row r="1174" spans="1:4" x14ac:dyDescent="0.25">
      <c r="A1174" s="5">
        <v>43312</v>
      </c>
      <c r="B1174" s="1">
        <v>2361.9451111460253</v>
      </c>
      <c r="C1174">
        <v>6672.8193449810706</v>
      </c>
      <c r="D1174">
        <v>0</v>
      </c>
    </row>
    <row r="1175" spans="1:4" x14ac:dyDescent="0.25">
      <c r="A1175" s="5">
        <v>43343</v>
      </c>
      <c r="B1175" s="1">
        <v>1882.1861960113345</v>
      </c>
      <c r="C1175">
        <v>7180</v>
      </c>
      <c r="D1175">
        <v>0</v>
      </c>
    </row>
    <row r="1176" spans="1:4" x14ac:dyDescent="0.25">
      <c r="A1176" s="5">
        <v>43373</v>
      </c>
      <c r="B1176" s="1">
        <v>4596.9757921095661</v>
      </c>
      <c r="C1176">
        <v>1825.9161910242331</v>
      </c>
      <c r="D1176">
        <v>0</v>
      </c>
    </row>
    <row r="1177" spans="1:4" x14ac:dyDescent="0.25">
      <c r="A1177" s="5">
        <v>43404</v>
      </c>
      <c r="B1177" s="1">
        <v>1695.5533288500246</v>
      </c>
      <c r="C1177">
        <v>9.8276215541833025</v>
      </c>
      <c r="D1177">
        <v>0</v>
      </c>
    </row>
    <row r="1178" spans="1:4" x14ac:dyDescent="0.25">
      <c r="A1178" s="5">
        <v>43434</v>
      </c>
      <c r="B1178" s="1">
        <v>4012.4026597596935</v>
      </c>
      <c r="C1178">
        <v>3355.5292723190937</v>
      </c>
      <c r="D1178">
        <v>1581.5847233358813</v>
      </c>
    </row>
    <row r="1179" spans="1:4" x14ac:dyDescent="0.25">
      <c r="A1179" s="5">
        <v>43465</v>
      </c>
      <c r="B1179" s="1">
        <v>3282.2330235748955</v>
      </c>
      <c r="C1179">
        <v>4990.6968733679169</v>
      </c>
      <c r="D1179">
        <v>0</v>
      </c>
    </row>
    <row r="1180" spans="1:4" x14ac:dyDescent="0.25">
      <c r="A1180" s="5">
        <v>43496</v>
      </c>
      <c r="B1180" s="1">
        <v>3332.8080768373547</v>
      </c>
      <c r="C1180">
        <v>2223.0708165897186</v>
      </c>
      <c r="D1180">
        <v>0</v>
      </c>
    </row>
    <row r="1181" spans="1:4" x14ac:dyDescent="0.25">
      <c r="A1181" s="5">
        <v>43524</v>
      </c>
      <c r="B1181" s="1">
        <v>4597.0502273947304</v>
      </c>
      <c r="C1181">
        <v>5190.5436311350568</v>
      </c>
      <c r="D1181">
        <v>1.6501048681754149E-11</v>
      </c>
    </row>
    <row r="1182" spans="1:4" x14ac:dyDescent="0.25">
      <c r="A1182" s="5">
        <v>43555</v>
      </c>
      <c r="B1182" s="1">
        <v>4597.2751537656823</v>
      </c>
      <c r="C1182">
        <v>5598.2826200323607</v>
      </c>
      <c r="D1182">
        <v>0</v>
      </c>
    </row>
    <row r="1183" spans="1:4" x14ac:dyDescent="0.25">
      <c r="A1183" s="5">
        <v>43585</v>
      </c>
      <c r="B1183" s="1">
        <v>4596.2188355237167</v>
      </c>
      <c r="C1183">
        <v>5488.2039367101934</v>
      </c>
      <c r="D1183">
        <v>0</v>
      </c>
    </row>
    <row r="1184" spans="1:4" x14ac:dyDescent="0.25">
      <c r="A1184" s="5">
        <v>43616</v>
      </c>
      <c r="B1184" s="1">
        <v>4594.634469714656</v>
      </c>
      <c r="C1184">
        <v>5113.3520107527393</v>
      </c>
      <c r="D1184">
        <v>0</v>
      </c>
    </row>
    <row r="1185" spans="1:4" x14ac:dyDescent="0.25">
      <c r="A1185" s="5">
        <v>43646</v>
      </c>
      <c r="B1185" s="1">
        <v>4591.6330246740727</v>
      </c>
      <c r="C1185">
        <v>4768.8559449077457</v>
      </c>
      <c r="D1185">
        <v>0</v>
      </c>
    </row>
    <row r="1186" spans="1:4" x14ac:dyDescent="0.25">
      <c r="A1186" s="5">
        <v>43677</v>
      </c>
      <c r="B1186" s="1">
        <v>3059.6873786277665</v>
      </c>
      <c r="C1186">
        <v>7180</v>
      </c>
      <c r="D1186">
        <v>0</v>
      </c>
    </row>
    <row r="1187" spans="1:4" x14ac:dyDescent="0.25">
      <c r="A1187" s="5">
        <v>43708</v>
      </c>
      <c r="B1187" s="1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 s="1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 s="1">
        <v>4296.0206634555389</v>
      </c>
      <c r="C1189">
        <v>3177.3069682554974</v>
      </c>
      <c r="D1189">
        <v>0</v>
      </c>
    </row>
    <row r="1190" spans="1:4" x14ac:dyDescent="0.25">
      <c r="A1190" s="5">
        <v>43799</v>
      </c>
      <c r="B1190" s="1">
        <v>4598.6391064493046</v>
      </c>
      <c r="C1190">
        <v>5314.1636681417303</v>
      </c>
      <c r="D1190">
        <v>1365.8363318582706</v>
      </c>
    </row>
    <row r="1191" spans="1:4" x14ac:dyDescent="0.25">
      <c r="A1191" s="5">
        <v>43830</v>
      </c>
      <c r="B1191" s="1">
        <v>4598.6079509570018</v>
      </c>
      <c r="C1191">
        <v>3946.7144101915469</v>
      </c>
      <c r="D1191">
        <v>0</v>
      </c>
    </row>
    <row r="1192" spans="1:4" x14ac:dyDescent="0.25">
      <c r="A1192" s="5">
        <v>43861</v>
      </c>
      <c r="B1192" s="1">
        <v>4221.7130810602612</v>
      </c>
      <c r="C1192">
        <v>2815.674152738326</v>
      </c>
      <c r="D1192">
        <v>0</v>
      </c>
    </row>
    <row r="1193" spans="1:4" x14ac:dyDescent="0.25">
      <c r="A1193" s="5">
        <v>43890</v>
      </c>
      <c r="B1193" s="1">
        <v>3617.5150061355362</v>
      </c>
      <c r="C1193">
        <v>2413.5753749627115</v>
      </c>
      <c r="D1193">
        <v>0</v>
      </c>
    </row>
    <row r="1194" spans="1:4" x14ac:dyDescent="0.25">
      <c r="A1194" s="5">
        <v>43921</v>
      </c>
      <c r="B1194" s="1">
        <v>3448.5655465422301</v>
      </c>
      <c r="C1194">
        <v>1854.8063653412248</v>
      </c>
      <c r="D1194">
        <v>0</v>
      </c>
    </row>
    <row r="1195" spans="1:4" x14ac:dyDescent="0.25">
      <c r="A1195" s="5">
        <v>43951</v>
      </c>
      <c r="B1195" s="1">
        <v>2212.290002516439</v>
      </c>
      <c r="C1195">
        <v>1193.269089919158</v>
      </c>
      <c r="D1195">
        <v>0</v>
      </c>
    </row>
    <row r="1196" spans="1:4" x14ac:dyDescent="0.25">
      <c r="A1196" s="5">
        <v>43982</v>
      </c>
      <c r="B1196" s="1">
        <v>2209.5590937451307</v>
      </c>
      <c r="C1196">
        <v>1192.6517206317951</v>
      </c>
      <c r="D1196">
        <v>0</v>
      </c>
    </row>
    <row r="1197" spans="1:4" x14ac:dyDescent="0.25">
      <c r="A1197" s="5">
        <v>44012</v>
      </c>
      <c r="B1197" s="1">
        <v>1360.3337640929478</v>
      </c>
      <c r="C1197">
        <v>3030.1362880357988</v>
      </c>
      <c r="D1197">
        <v>0</v>
      </c>
    </row>
    <row r="1198" spans="1:4" x14ac:dyDescent="0.25">
      <c r="A1198" s="5">
        <v>44043</v>
      </c>
      <c r="B1198" s="1">
        <v>1437.2952588581231</v>
      </c>
      <c r="C1198">
        <v>706.26263841019193</v>
      </c>
      <c r="D1198">
        <v>624.29950225750395</v>
      </c>
    </row>
    <row r="1199" spans="1:4" x14ac:dyDescent="0.25">
      <c r="A1199" s="5">
        <v>44074</v>
      </c>
      <c r="B1199" s="1">
        <v>1170.6146790779669</v>
      </c>
      <c r="C1199">
        <v>351.19626209528212</v>
      </c>
      <c r="D1199">
        <v>0</v>
      </c>
    </row>
    <row r="1200" spans="1:4" x14ac:dyDescent="0.25">
      <c r="A1200" s="5">
        <v>44104</v>
      </c>
      <c r="B1200" s="1">
        <v>3896.140797764031</v>
      </c>
      <c r="C1200">
        <v>911.55751965339084</v>
      </c>
      <c r="D1200">
        <v>0</v>
      </c>
    </row>
    <row r="1201" spans="1:4" x14ac:dyDescent="0.25">
      <c r="A1201" s="5">
        <v>44135</v>
      </c>
      <c r="B1201" s="1">
        <v>1400.1012133615939</v>
      </c>
      <c r="C1201">
        <v>1013.6314510462389</v>
      </c>
      <c r="D1201">
        <v>0</v>
      </c>
    </row>
    <row r="1202" spans="1:4" x14ac:dyDescent="0.25">
      <c r="A1202" s="5">
        <v>44165</v>
      </c>
      <c r="B1202" s="1">
        <v>1127.6653694862659</v>
      </c>
      <c r="C1202">
        <v>300</v>
      </c>
      <c r="D1202">
        <v>0</v>
      </c>
    </row>
    <row r="1203" spans="1:4" x14ac:dyDescent="0.25">
      <c r="A1203" s="5">
        <v>44196</v>
      </c>
      <c r="B1203" s="1">
        <v>2392.15165246382</v>
      </c>
      <c r="C1203">
        <v>2867.9294293967087</v>
      </c>
      <c r="D1203">
        <v>0</v>
      </c>
    </row>
    <row r="1204" spans="1:4" x14ac:dyDescent="0.25">
      <c r="A1204" s="5">
        <v>44227</v>
      </c>
      <c r="B1204" s="1">
        <v>2012.327974796166</v>
      </c>
      <c r="C1204">
        <v>3323.7153745762434</v>
      </c>
      <c r="D1204">
        <v>0</v>
      </c>
    </row>
    <row r="1205" spans="1:4" x14ac:dyDescent="0.25">
      <c r="A1205" s="5">
        <v>44255</v>
      </c>
      <c r="B1205" s="1">
        <v>3922.0889790457968</v>
      </c>
      <c r="C1205">
        <v>2576.4169973754815</v>
      </c>
      <c r="D1205">
        <v>0</v>
      </c>
    </row>
    <row r="1206" spans="1:4" x14ac:dyDescent="0.25">
      <c r="A1206" s="5">
        <v>44286</v>
      </c>
      <c r="B1206" s="1">
        <v>1307.5101616392974</v>
      </c>
      <c r="C1206">
        <v>493.49492102653335</v>
      </c>
      <c r="D1206">
        <v>0</v>
      </c>
    </row>
    <row r="1207" spans="1:4" x14ac:dyDescent="0.25">
      <c r="A1207" s="5">
        <v>44316</v>
      </c>
      <c r="B1207" s="1">
        <v>1118.7765387430231</v>
      </c>
      <c r="C1207">
        <v>377.44229678069308</v>
      </c>
      <c r="D1207">
        <v>0</v>
      </c>
    </row>
    <row r="1208" spans="1:4" x14ac:dyDescent="0.25">
      <c r="A1208" s="5">
        <v>44347</v>
      </c>
      <c r="B1208" s="1">
        <v>1548.8347342897782</v>
      </c>
      <c r="C1208">
        <v>419.05097140923891</v>
      </c>
      <c r="D1208">
        <v>0</v>
      </c>
    </row>
    <row r="1209" spans="1:4" x14ac:dyDescent="0.25">
      <c r="A1209" s="5">
        <v>44377</v>
      </c>
      <c r="B1209" s="1">
        <v>1981.7229007110273</v>
      </c>
      <c r="C1209">
        <v>299.99999999999994</v>
      </c>
      <c r="D1209">
        <v>0</v>
      </c>
    </row>
    <row r="1210" spans="1:4" x14ac:dyDescent="0.25">
      <c r="A1210" s="5">
        <v>44408</v>
      </c>
      <c r="B1210" s="1">
        <v>790.73226598506403</v>
      </c>
      <c r="C1210">
        <v>300</v>
      </c>
      <c r="D1210">
        <v>0</v>
      </c>
    </row>
    <row r="1211" spans="1:4" x14ac:dyDescent="0.25">
      <c r="A1211" s="5">
        <v>44439</v>
      </c>
      <c r="B1211" s="1">
        <v>1800.5751133615752</v>
      </c>
      <c r="C1211">
        <v>300.00000000000148</v>
      </c>
      <c r="D1211">
        <v>0</v>
      </c>
    </row>
    <row r="1212" spans="1:4" x14ac:dyDescent="0.25">
      <c r="A1212" s="5">
        <v>44469</v>
      </c>
      <c r="B1212" s="1">
        <v>1935.7669759224618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918F-BBCC-481D-A6A9-87FE57150D88}">
  <dimension ref="A1:D1212"/>
  <sheetViews>
    <sheetView workbookViewId="0">
      <selection activeCell="F33" sqref="F33"/>
    </sheetView>
  </sheetViews>
  <sheetFormatPr defaultRowHeight="15" x14ac:dyDescent="0.25"/>
  <cols>
    <col min="1" max="1" width="12.7109375" style="4" bestFit="1" customWidth="1"/>
    <col min="2" max="4" width="22.140625" style="1" bestFit="1" customWidth="1"/>
  </cols>
  <sheetData>
    <row r="1" spans="1:4" x14ac:dyDescent="0.25">
      <c r="A1" s="3"/>
      <c r="B1" s="1" t="s">
        <v>18</v>
      </c>
      <c r="C1" s="1" t="str">
        <f>B1</f>
        <v>ALT2 v1 woTUCP 090723</v>
      </c>
      <c r="D1" s="1" t="str">
        <f>B1</f>
        <v>ALT2 v1 woTUCP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2386.4984222473954</v>
      </c>
      <c r="D13">
        <v>0</v>
      </c>
    </row>
    <row r="14" spans="1:4" x14ac:dyDescent="0.25">
      <c r="A14" s="5">
        <v>8005</v>
      </c>
      <c r="B14">
        <v>4598.6391064493046</v>
      </c>
      <c r="C14">
        <v>3343.1105641813797</v>
      </c>
      <c r="D14">
        <v>1991.6726418953288</v>
      </c>
    </row>
    <row r="15" spans="1:4" x14ac:dyDescent="0.25">
      <c r="A15" s="5">
        <v>8036</v>
      </c>
      <c r="B15">
        <v>4598.6079509570009</v>
      </c>
      <c r="C15">
        <v>3838.8041700488097</v>
      </c>
      <c r="D15">
        <v>0</v>
      </c>
    </row>
    <row r="16" spans="1:4" x14ac:dyDescent="0.25">
      <c r="A16" s="5">
        <v>8067</v>
      </c>
      <c r="B16">
        <v>4165.6613539434666</v>
      </c>
      <c r="C16">
        <v>2778.3063346604613</v>
      </c>
      <c r="D16">
        <v>0</v>
      </c>
    </row>
    <row r="17" spans="1:4" x14ac:dyDescent="0.25">
      <c r="A17" s="5">
        <v>8095</v>
      </c>
      <c r="B17">
        <v>4276.7324214133241</v>
      </c>
      <c r="C17">
        <v>7219.7568572174305</v>
      </c>
      <c r="D17">
        <v>0</v>
      </c>
    </row>
    <row r="18" spans="1:4" x14ac:dyDescent="0.25">
      <c r="A18" s="5">
        <v>8126</v>
      </c>
      <c r="B18">
        <v>4597.2751537656814</v>
      </c>
      <c r="C18">
        <v>3314.8943884490568</v>
      </c>
      <c r="D18">
        <v>0</v>
      </c>
    </row>
    <row r="19" spans="1:4" x14ac:dyDescent="0.25">
      <c r="A19" s="5">
        <v>8156</v>
      </c>
      <c r="B19">
        <v>3930.8153335634765</v>
      </c>
      <c r="C19">
        <v>2787.4556514246187</v>
      </c>
      <c r="D19">
        <v>0</v>
      </c>
    </row>
    <row r="20" spans="1:4" x14ac:dyDescent="0.25">
      <c r="A20" s="5">
        <v>8187</v>
      </c>
      <c r="B20">
        <v>4432.7966140461513</v>
      </c>
      <c r="C20">
        <v>2958.7747628876618</v>
      </c>
      <c r="D20">
        <v>0</v>
      </c>
    </row>
    <row r="21" spans="1:4" x14ac:dyDescent="0.25">
      <c r="A21" s="5">
        <v>8217</v>
      </c>
      <c r="B21">
        <v>4517.5784531884365</v>
      </c>
      <c r="C21">
        <v>2450.712672581154</v>
      </c>
      <c r="D21">
        <v>0</v>
      </c>
    </row>
    <row r="22" spans="1:4" x14ac:dyDescent="0.25">
      <c r="A22" s="5">
        <v>8248</v>
      </c>
      <c r="B22">
        <v>2900.8872498368773</v>
      </c>
      <c r="C22">
        <v>7179.9999999999982</v>
      </c>
      <c r="D22">
        <v>0</v>
      </c>
    </row>
    <row r="23" spans="1:4" x14ac:dyDescent="0.25">
      <c r="A23" s="5">
        <v>8279</v>
      </c>
      <c r="B23">
        <v>2860.007433027115</v>
      </c>
      <c r="C23">
        <v>7180</v>
      </c>
      <c r="D23">
        <v>0</v>
      </c>
    </row>
    <row r="24" spans="1:4" x14ac:dyDescent="0.25">
      <c r="A24" s="5">
        <v>8309</v>
      </c>
      <c r="B24">
        <v>3326.4910242023511</v>
      </c>
      <c r="C24">
        <v>4232.3189115028863</v>
      </c>
      <c r="D24">
        <v>0</v>
      </c>
    </row>
    <row r="25" spans="1:4" x14ac:dyDescent="0.25">
      <c r="A25" s="5">
        <v>8340</v>
      </c>
      <c r="B25">
        <v>3125.816993493615</v>
      </c>
      <c r="C25">
        <v>3066.1027527033216</v>
      </c>
      <c r="D25">
        <v>0</v>
      </c>
    </row>
    <row r="26" spans="1:4" x14ac:dyDescent="0.25">
      <c r="A26" s="5">
        <v>8370</v>
      </c>
      <c r="B26">
        <v>4598.6391064493055</v>
      </c>
      <c r="C26">
        <v>5762.2808754729604</v>
      </c>
      <c r="D26">
        <v>917.71912452703964</v>
      </c>
    </row>
    <row r="27" spans="1:4" x14ac:dyDescent="0.25">
      <c r="A27" s="5">
        <v>8401</v>
      </c>
      <c r="B27">
        <v>4598.607950957</v>
      </c>
      <c r="C27">
        <v>4038.0797476927683</v>
      </c>
      <c r="D27">
        <v>1.7280399333685637E-11</v>
      </c>
    </row>
    <row r="28" spans="1:4" x14ac:dyDescent="0.25">
      <c r="A28" s="5">
        <v>8432</v>
      </c>
      <c r="B28">
        <v>4477.8056049086126</v>
      </c>
      <c r="C28">
        <v>2986.4025019705687</v>
      </c>
      <c r="D28">
        <v>0</v>
      </c>
    </row>
    <row r="29" spans="1:4" x14ac:dyDescent="0.25">
      <c r="A29" s="5">
        <v>8460</v>
      </c>
      <c r="B29">
        <v>4181.069484055156</v>
      </c>
      <c r="C29">
        <v>2789.3461711069422</v>
      </c>
      <c r="D29">
        <v>0</v>
      </c>
    </row>
    <row r="30" spans="1:4" x14ac:dyDescent="0.25">
      <c r="A30" s="5">
        <v>8491</v>
      </c>
      <c r="B30">
        <v>4094.5985900518981</v>
      </c>
      <c r="C30">
        <v>1707.4524856975222</v>
      </c>
      <c r="D30">
        <v>0</v>
      </c>
    </row>
    <row r="31" spans="1:4" x14ac:dyDescent="0.25">
      <c r="A31" s="5">
        <v>8521</v>
      </c>
      <c r="B31">
        <v>3654.2028925901604</v>
      </c>
      <c r="C31">
        <v>2464.7979266333905</v>
      </c>
      <c r="D31">
        <v>0</v>
      </c>
    </row>
    <row r="32" spans="1:4" x14ac:dyDescent="0.25">
      <c r="A32" s="5">
        <v>8552</v>
      </c>
      <c r="B32">
        <v>3203.4707262999455</v>
      </c>
      <c r="C32">
        <v>1795.471163110238</v>
      </c>
      <c r="D32">
        <v>0</v>
      </c>
    </row>
    <row r="33" spans="1:4" x14ac:dyDescent="0.25">
      <c r="A33" s="5">
        <v>8582</v>
      </c>
      <c r="B33">
        <v>2340.129783202688</v>
      </c>
      <c r="C33">
        <v>2566.9160450069849</v>
      </c>
      <c r="D33">
        <v>0</v>
      </c>
    </row>
    <row r="34" spans="1:4" x14ac:dyDescent="0.25">
      <c r="A34" s="5">
        <v>8613</v>
      </c>
      <c r="B34">
        <v>2870.1915089582703</v>
      </c>
      <c r="C34">
        <v>6779.2483794159698</v>
      </c>
      <c r="D34">
        <v>0</v>
      </c>
    </row>
    <row r="35" spans="1:4" x14ac:dyDescent="0.25">
      <c r="A35" s="5">
        <v>8644</v>
      </c>
      <c r="B35">
        <v>2352.2677415040248</v>
      </c>
      <c r="C35">
        <v>5890.2228385423832</v>
      </c>
      <c r="D35">
        <v>963.51055989511599</v>
      </c>
    </row>
    <row r="36" spans="1:4" x14ac:dyDescent="0.25">
      <c r="A36" s="5">
        <v>8674</v>
      </c>
      <c r="B36">
        <v>4596.9757921095661</v>
      </c>
      <c r="C36">
        <v>3119.8771679030001</v>
      </c>
      <c r="D36">
        <v>0</v>
      </c>
    </row>
    <row r="37" spans="1:4" x14ac:dyDescent="0.25">
      <c r="A37" s="5">
        <v>8705</v>
      </c>
      <c r="B37">
        <v>3176.7193090651913</v>
      </c>
      <c r="C37">
        <v>3486.6653089713072</v>
      </c>
      <c r="D37">
        <v>1.2006695122721118</v>
      </c>
    </row>
    <row r="38" spans="1:4" x14ac:dyDescent="0.25">
      <c r="A38" s="5">
        <v>8735</v>
      </c>
      <c r="B38">
        <v>3909.6885717019004</v>
      </c>
      <c r="C38">
        <v>1789.2125532591169</v>
      </c>
      <c r="D38">
        <v>428.13660126570574</v>
      </c>
    </row>
    <row r="39" spans="1:4" x14ac:dyDescent="0.25">
      <c r="A39" s="5">
        <v>8766</v>
      </c>
      <c r="B39">
        <v>1664.5973228655498</v>
      </c>
      <c r="C39">
        <v>1530.4842603303277</v>
      </c>
      <c r="D39">
        <v>0</v>
      </c>
    </row>
    <row r="40" spans="1:4" x14ac:dyDescent="0.25">
      <c r="A40" s="5">
        <v>8797</v>
      </c>
      <c r="B40">
        <v>3776.7498053926774</v>
      </c>
      <c r="C40">
        <v>2519.0319689599364</v>
      </c>
      <c r="D40">
        <v>0</v>
      </c>
    </row>
    <row r="41" spans="1:4" x14ac:dyDescent="0.25">
      <c r="A41" s="5">
        <v>8826</v>
      </c>
      <c r="B41">
        <v>3724.4221819613094</v>
      </c>
      <c r="C41">
        <v>2484.8468255132238</v>
      </c>
      <c r="D41">
        <v>0</v>
      </c>
    </row>
    <row r="42" spans="1:4" x14ac:dyDescent="0.25">
      <c r="A42" s="5">
        <v>8857</v>
      </c>
      <c r="B42">
        <v>977.73160704760051</v>
      </c>
      <c r="C42">
        <v>299.99999999999994</v>
      </c>
      <c r="D42">
        <v>0</v>
      </c>
    </row>
    <row r="43" spans="1:4" x14ac:dyDescent="0.25">
      <c r="A43" s="5">
        <v>8887</v>
      </c>
      <c r="B43">
        <v>1906.2374903887262</v>
      </c>
      <c r="C43">
        <v>300.00000000000267</v>
      </c>
      <c r="D43">
        <v>0</v>
      </c>
    </row>
    <row r="44" spans="1:4" x14ac:dyDescent="0.25">
      <c r="A44" s="5">
        <v>8918</v>
      </c>
      <c r="B44">
        <v>1502.1415102961967</v>
      </c>
      <c r="C44">
        <v>299.99999999999989</v>
      </c>
      <c r="D44">
        <v>0</v>
      </c>
    </row>
    <row r="45" spans="1:4" x14ac:dyDescent="0.25">
      <c r="A45" s="5">
        <v>8948</v>
      </c>
      <c r="B45">
        <v>791.63302467407323</v>
      </c>
      <c r="C45">
        <v>299.99999999999977</v>
      </c>
      <c r="D45">
        <v>0</v>
      </c>
    </row>
    <row r="46" spans="1:4" x14ac:dyDescent="0.25">
      <c r="A46" s="5">
        <v>8979</v>
      </c>
      <c r="B46">
        <v>790.73226598506426</v>
      </c>
      <c r="C46">
        <v>300.00000000000011</v>
      </c>
      <c r="D46">
        <v>0</v>
      </c>
    </row>
    <row r="47" spans="1:4" x14ac:dyDescent="0.25">
      <c r="A47" s="5">
        <v>9010</v>
      </c>
      <c r="B47">
        <v>792.28852900448703</v>
      </c>
      <c r="C47">
        <v>299.99999999999989</v>
      </c>
      <c r="D47">
        <v>0</v>
      </c>
    </row>
    <row r="48" spans="1:4" x14ac:dyDescent="0.25">
      <c r="A48" s="5">
        <v>9040</v>
      </c>
      <c r="B48">
        <v>2829.8442856707588</v>
      </c>
      <c r="C48">
        <v>299.99999999999994</v>
      </c>
      <c r="D48">
        <v>0</v>
      </c>
    </row>
    <row r="49" spans="1:4" x14ac:dyDescent="0.25">
      <c r="A49" s="5">
        <v>9071</v>
      </c>
      <c r="B49">
        <v>3159.6570379516511</v>
      </c>
      <c r="C49">
        <v>2454.1036801332298</v>
      </c>
      <c r="D49">
        <v>208.17204302451611</v>
      </c>
    </row>
    <row r="50" spans="1:4" x14ac:dyDescent="0.25">
      <c r="A50" s="5">
        <v>9101</v>
      </c>
      <c r="B50">
        <v>1733.0143054886032</v>
      </c>
      <c r="C50">
        <v>2390.7705125889152</v>
      </c>
      <c r="D50">
        <v>0</v>
      </c>
    </row>
    <row r="51" spans="1:4" x14ac:dyDescent="0.25">
      <c r="A51" s="5">
        <v>9132</v>
      </c>
      <c r="B51">
        <v>1415.3600759492322</v>
      </c>
      <c r="C51">
        <v>3516.1666734950122</v>
      </c>
      <c r="D51">
        <v>0</v>
      </c>
    </row>
    <row r="52" spans="1:4" x14ac:dyDescent="0.25">
      <c r="A52" s="5">
        <v>9163</v>
      </c>
      <c r="B52">
        <v>3265.2490128785307</v>
      </c>
      <c r="C52">
        <v>2734.6864653275447</v>
      </c>
      <c r="D52">
        <v>0</v>
      </c>
    </row>
    <row r="53" spans="1:4" x14ac:dyDescent="0.25">
      <c r="A53" s="5">
        <v>9191</v>
      </c>
      <c r="B53">
        <v>3934.7049093122941</v>
      </c>
      <c r="C53">
        <v>2625.1031212783387</v>
      </c>
      <c r="D53">
        <v>0</v>
      </c>
    </row>
    <row r="54" spans="1:4" x14ac:dyDescent="0.25">
      <c r="A54" s="5">
        <v>9222</v>
      </c>
      <c r="B54">
        <v>3223.6637101230631</v>
      </c>
      <c r="C54">
        <v>2150.9257042382578</v>
      </c>
      <c r="D54">
        <v>0</v>
      </c>
    </row>
    <row r="55" spans="1:4" x14ac:dyDescent="0.25">
      <c r="A55" s="5">
        <v>9252</v>
      </c>
      <c r="B55">
        <v>2568.7674242459798</v>
      </c>
      <c r="C55">
        <v>1699.9737292737314</v>
      </c>
      <c r="D55">
        <v>0</v>
      </c>
    </row>
    <row r="56" spans="1:4" x14ac:dyDescent="0.25">
      <c r="A56" s="5">
        <v>9283</v>
      </c>
      <c r="B56">
        <v>2350.6085607017344</v>
      </c>
      <c r="C56">
        <v>1583.8059797616729</v>
      </c>
      <c r="D56">
        <v>0</v>
      </c>
    </row>
    <row r="57" spans="1:4" x14ac:dyDescent="0.25">
      <c r="A57" s="5">
        <v>9313</v>
      </c>
      <c r="B57">
        <v>2962.9765957624986</v>
      </c>
      <c r="C57">
        <v>1600.0635644473134</v>
      </c>
      <c r="D57">
        <v>0</v>
      </c>
    </row>
    <row r="58" spans="1:4" x14ac:dyDescent="0.25">
      <c r="A58" s="5">
        <v>9344</v>
      </c>
      <c r="B58">
        <v>4109.2247959930837</v>
      </c>
      <c r="C58">
        <v>318.9204724488967</v>
      </c>
      <c r="D58">
        <v>1150.9426665260901</v>
      </c>
    </row>
    <row r="59" spans="1:4" x14ac:dyDescent="0.25">
      <c r="A59" s="5">
        <v>9375</v>
      </c>
      <c r="B59">
        <v>3209.4635011537544</v>
      </c>
      <c r="C59">
        <v>300</v>
      </c>
      <c r="D59">
        <v>0</v>
      </c>
    </row>
    <row r="60" spans="1:4" x14ac:dyDescent="0.25">
      <c r="A60" s="5">
        <v>9405</v>
      </c>
      <c r="B60">
        <v>4596.9757921095652</v>
      </c>
      <c r="C60">
        <v>2680.1992963295593</v>
      </c>
      <c r="D60">
        <v>0</v>
      </c>
    </row>
    <row r="61" spans="1:4" x14ac:dyDescent="0.25">
      <c r="A61" s="5">
        <v>9436</v>
      </c>
      <c r="B61">
        <v>2085.4075720952187</v>
      </c>
      <c r="C61">
        <v>587.93464390238751</v>
      </c>
      <c r="D61">
        <v>0</v>
      </c>
    </row>
    <row r="62" spans="1:4" x14ac:dyDescent="0.25">
      <c r="A62" s="5">
        <v>9466</v>
      </c>
      <c r="B62">
        <v>4590.7672993470123</v>
      </c>
      <c r="C62">
        <v>1435.65449820715</v>
      </c>
      <c r="D62">
        <v>0</v>
      </c>
    </row>
    <row r="63" spans="1:4" x14ac:dyDescent="0.25">
      <c r="A63" s="5">
        <v>9497</v>
      </c>
      <c r="B63">
        <v>998.07168383557575</v>
      </c>
      <c r="C63">
        <v>607.49684871991565</v>
      </c>
      <c r="D63">
        <v>0</v>
      </c>
    </row>
    <row r="64" spans="1:4" x14ac:dyDescent="0.25">
      <c r="A64" s="5">
        <v>9528</v>
      </c>
      <c r="B64">
        <v>3377.4205863584903</v>
      </c>
      <c r="C64">
        <v>2252.8124896038139</v>
      </c>
      <c r="D64">
        <v>0</v>
      </c>
    </row>
    <row r="65" spans="1:4" x14ac:dyDescent="0.25">
      <c r="A65" s="5">
        <v>9556</v>
      </c>
      <c r="B65">
        <v>3816.0570090546807</v>
      </c>
      <c r="C65">
        <v>2546.0045211066331</v>
      </c>
      <c r="D65">
        <v>0</v>
      </c>
    </row>
    <row r="66" spans="1:4" x14ac:dyDescent="0.25">
      <c r="A66" s="5">
        <v>9587</v>
      </c>
      <c r="B66">
        <v>4597.2751537656823</v>
      </c>
      <c r="C66">
        <v>300.00000000000006</v>
      </c>
      <c r="D66">
        <v>0</v>
      </c>
    </row>
    <row r="67" spans="1:4" x14ac:dyDescent="0.25">
      <c r="A67" s="5">
        <v>9617</v>
      </c>
      <c r="B67">
        <v>2517.2534071536788</v>
      </c>
      <c r="C67">
        <v>1471.7117587922762</v>
      </c>
      <c r="D67">
        <v>0</v>
      </c>
    </row>
    <row r="68" spans="1:4" x14ac:dyDescent="0.25">
      <c r="A68" s="5">
        <v>9648</v>
      </c>
      <c r="B68">
        <v>2370.11759529651</v>
      </c>
      <c r="C68">
        <v>1279.1062983902311</v>
      </c>
      <c r="D68">
        <v>0</v>
      </c>
    </row>
    <row r="69" spans="1:4" x14ac:dyDescent="0.25">
      <c r="A69" s="5">
        <v>9678</v>
      </c>
      <c r="B69">
        <v>1586.032255801794</v>
      </c>
      <c r="C69">
        <v>2850.1151115268617</v>
      </c>
      <c r="D69">
        <v>0</v>
      </c>
    </row>
    <row r="70" spans="1:4" x14ac:dyDescent="0.25">
      <c r="A70" s="5">
        <v>9709</v>
      </c>
      <c r="B70">
        <v>1661.1586315509689</v>
      </c>
      <c r="C70">
        <v>839.814591144171</v>
      </c>
      <c r="D70">
        <v>362.35248924217302</v>
      </c>
    </row>
    <row r="71" spans="1:4" x14ac:dyDescent="0.25">
      <c r="A71" s="5">
        <v>9740</v>
      </c>
      <c r="B71">
        <v>1306.8100360008391</v>
      </c>
      <c r="C71">
        <v>299.99999999999994</v>
      </c>
      <c r="D71">
        <v>0</v>
      </c>
    </row>
    <row r="72" spans="1:4" x14ac:dyDescent="0.25">
      <c r="A72" s="5">
        <v>9770</v>
      </c>
      <c r="B72">
        <v>4192.8295196170884</v>
      </c>
      <c r="C72">
        <v>844.10998222480441</v>
      </c>
      <c r="D72">
        <v>0</v>
      </c>
    </row>
    <row r="73" spans="1:4" x14ac:dyDescent="0.25">
      <c r="A73" s="5">
        <v>9801</v>
      </c>
      <c r="B73">
        <v>2246.0037363850797</v>
      </c>
      <c r="C73">
        <v>1259.4280338085082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3822.6452380041815</v>
      </c>
      <c r="C75">
        <v>2549.3581913647881</v>
      </c>
      <c r="D75">
        <v>0</v>
      </c>
    </row>
    <row r="76" spans="1:4" x14ac:dyDescent="0.25">
      <c r="A76" s="5">
        <v>9893</v>
      </c>
      <c r="B76">
        <v>3123.0802581687371</v>
      </c>
      <c r="C76">
        <v>2083.2522708106367</v>
      </c>
      <c r="D76">
        <v>0</v>
      </c>
    </row>
    <row r="77" spans="1:4" x14ac:dyDescent="0.25">
      <c r="A77" s="5">
        <v>9921</v>
      </c>
      <c r="B77">
        <v>4329.2707727287152</v>
      </c>
      <c r="C77">
        <v>2888.1470302228449</v>
      </c>
      <c r="D77">
        <v>0</v>
      </c>
    </row>
    <row r="78" spans="1:4" x14ac:dyDescent="0.25">
      <c r="A78" s="5">
        <v>9952</v>
      </c>
      <c r="B78">
        <v>3142.1633395091785</v>
      </c>
      <c r="C78">
        <v>2096.5921238289966</v>
      </c>
      <c r="D78">
        <v>0</v>
      </c>
    </row>
    <row r="79" spans="1:4" x14ac:dyDescent="0.25">
      <c r="A79" s="5">
        <v>9982</v>
      </c>
      <c r="B79">
        <v>3218.7302522858258</v>
      </c>
      <c r="C79">
        <v>2331.9471586576751</v>
      </c>
      <c r="D79">
        <v>0</v>
      </c>
    </row>
    <row r="80" spans="1:4" x14ac:dyDescent="0.25">
      <c r="A80" s="5">
        <v>10013</v>
      </c>
      <c r="B80">
        <v>3894.6401248660736</v>
      </c>
      <c r="C80">
        <v>2284.812022620265</v>
      </c>
      <c r="D80">
        <v>0</v>
      </c>
    </row>
    <row r="81" spans="1:4" x14ac:dyDescent="0.25">
      <c r="A81" s="5">
        <v>10043</v>
      </c>
      <c r="B81">
        <v>3280.731102301123</v>
      </c>
      <c r="C81">
        <v>2192.732051751364</v>
      </c>
      <c r="D81">
        <v>0</v>
      </c>
    </row>
    <row r="82" spans="1:4" x14ac:dyDescent="0.25">
      <c r="A82" s="5">
        <v>10074</v>
      </c>
      <c r="B82">
        <v>3508.2089083458741</v>
      </c>
      <c r="C82">
        <v>7180</v>
      </c>
      <c r="D82">
        <v>0</v>
      </c>
    </row>
    <row r="83" spans="1:4" x14ac:dyDescent="0.25">
      <c r="A83" s="5">
        <v>10105</v>
      </c>
      <c r="B83">
        <v>4500.8913308149376</v>
      </c>
      <c r="C83">
        <v>5670.5516110044946</v>
      </c>
      <c r="D83">
        <v>0</v>
      </c>
    </row>
    <row r="84" spans="1:4" x14ac:dyDescent="0.25">
      <c r="A84" s="5">
        <v>10135</v>
      </c>
      <c r="B84">
        <v>3746.8208108144845</v>
      </c>
      <c r="C84">
        <v>366.04938029721893</v>
      </c>
      <c r="D84">
        <v>0</v>
      </c>
    </row>
    <row r="85" spans="1:4" x14ac:dyDescent="0.25">
      <c r="A85" s="5">
        <v>10166</v>
      </c>
      <c r="B85">
        <v>2656.2041919522453</v>
      </c>
      <c r="C85">
        <v>3474.2156217079641</v>
      </c>
      <c r="D85">
        <v>0</v>
      </c>
    </row>
    <row r="86" spans="1:4" x14ac:dyDescent="0.25">
      <c r="A86" s="5">
        <v>10196</v>
      </c>
      <c r="B86">
        <v>4598.6391064493055</v>
      </c>
      <c r="C86">
        <v>6587.5570078076416</v>
      </c>
      <c r="D86">
        <v>92.442992192357451</v>
      </c>
    </row>
    <row r="87" spans="1:4" x14ac:dyDescent="0.25">
      <c r="A87" s="5">
        <v>10227</v>
      </c>
      <c r="B87">
        <v>4598.6079509570009</v>
      </c>
      <c r="C87">
        <v>5416.5452773904581</v>
      </c>
      <c r="D87">
        <v>725.15273132340644</v>
      </c>
    </row>
    <row r="88" spans="1:4" x14ac:dyDescent="0.25">
      <c r="A88" s="5">
        <v>10258</v>
      </c>
      <c r="B88">
        <v>2966.8046141802101</v>
      </c>
      <c r="C88">
        <v>1979.0685081516294</v>
      </c>
      <c r="D88">
        <v>0</v>
      </c>
    </row>
    <row r="89" spans="1:4" x14ac:dyDescent="0.25">
      <c r="A89" s="5">
        <v>10287</v>
      </c>
      <c r="B89">
        <v>3675.7826257126326</v>
      </c>
      <c r="C89">
        <v>2452.4204546807791</v>
      </c>
      <c r="D89">
        <v>0</v>
      </c>
    </row>
    <row r="90" spans="1:4" x14ac:dyDescent="0.25">
      <c r="A90" s="5">
        <v>10318</v>
      </c>
      <c r="B90">
        <v>4597.2751537656823</v>
      </c>
      <c r="C90">
        <v>3296.6822942625076</v>
      </c>
      <c r="D90">
        <v>0</v>
      </c>
    </row>
    <row r="91" spans="1:4" x14ac:dyDescent="0.25">
      <c r="A91" s="5">
        <v>10348</v>
      </c>
      <c r="B91">
        <v>3369.3890532498508</v>
      </c>
      <c r="C91">
        <v>2248.7801451507553</v>
      </c>
      <c r="D91">
        <v>0</v>
      </c>
    </row>
    <row r="92" spans="1:4" x14ac:dyDescent="0.25">
      <c r="A92" s="5">
        <v>10379</v>
      </c>
      <c r="B92">
        <v>2987.9674537741098</v>
      </c>
      <c r="C92">
        <v>1625.486164761744</v>
      </c>
      <c r="D92">
        <v>0</v>
      </c>
    </row>
    <row r="93" spans="1:4" x14ac:dyDescent="0.25">
      <c r="A93" s="5">
        <v>10409</v>
      </c>
      <c r="B93">
        <v>2848.899678773354</v>
      </c>
      <c r="C93">
        <v>1904.8444360661904</v>
      </c>
      <c r="D93">
        <v>0</v>
      </c>
    </row>
    <row r="94" spans="1:4" x14ac:dyDescent="0.25">
      <c r="A94" s="5">
        <v>10440</v>
      </c>
      <c r="B94">
        <v>2261.04251957935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6996.0905496018213</v>
      </c>
      <c r="D95">
        <v>0</v>
      </c>
    </row>
    <row r="96" spans="1:4" x14ac:dyDescent="0.25">
      <c r="A96" s="5">
        <v>10501</v>
      </c>
      <c r="B96">
        <v>3475.3023513447215</v>
      </c>
      <c r="C96">
        <v>353.76826261961742</v>
      </c>
      <c r="D96">
        <v>0</v>
      </c>
    </row>
    <row r="97" spans="1:4" x14ac:dyDescent="0.25">
      <c r="A97" s="5">
        <v>10532</v>
      </c>
      <c r="B97">
        <v>2873.7118826333553</v>
      </c>
      <c r="C97">
        <v>299.99999999999994</v>
      </c>
      <c r="D97">
        <v>0</v>
      </c>
    </row>
    <row r="98" spans="1:4" x14ac:dyDescent="0.25">
      <c r="A98" s="5">
        <v>10562</v>
      </c>
      <c r="B98">
        <v>4598.6391064493046</v>
      </c>
      <c r="C98">
        <v>4677.1512264868179</v>
      </c>
      <c r="D98">
        <v>1276.0263187621956</v>
      </c>
    </row>
    <row r="99" spans="1:4" x14ac:dyDescent="0.25">
      <c r="A99" s="5">
        <v>10593</v>
      </c>
      <c r="B99">
        <v>4413.7981154180188</v>
      </c>
      <c r="C99">
        <v>4559.8509086196991</v>
      </c>
      <c r="D99">
        <v>0</v>
      </c>
    </row>
    <row r="100" spans="1:4" x14ac:dyDescent="0.25">
      <c r="A100" s="5">
        <v>10624</v>
      </c>
      <c r="B100">
        <v>3340.096926451015</v>
      </c>
      <c r="C100">
        <v>2755.6886675189826</v>
      </c>
      <c r="D100">
        <v>0</v>
      </c>
    </row>
    <row r="101" spans="1:4" x14ac:dyDescent="0.25">
      <c r="A101" s="5">
        <v>10652</v>
      </c>
      <c r="B101">
        <v>2995.2677046689705</v>
      </c>
      <c r="C101">
        <v>1998.8116515161614</v>
      </c>
      <c r="D101">
        <v>0</v>
      </c>
    </row>
    <row r="102" spans="1:4" x14ac:dyDescent="0.25">
      <c r="A102" s="5">
        <v>10683</v>
      </c>
      <c r="B102">
        <v>1566.9120016446782</v>
      </c>
      <c r="C102">
        <v>2139.0731369446421</v>
      </c>
      <c r="D102">
        <v>0</v>
      </c>
    </row>
    <row r="103" spans="1:4" x14ac:dyDescent="0.25">
      <c r="A103" s="5">
        <v>10713</v>
      </c>
      <c r="B103">
        <v>1784.1683417559448</v>
      </c>
      <c r="C103">
        <v>1017.9487965990174</v>
      </c>
      <c r="D103">
        <v>0</v>
      </c>
    </row>
    <row r="104" spans="1:4" x14ac:dyDescent="0.25">
      <c r="A104" s="5">
        <v>10744</v>
      </c>
      <c r="B104">
        <v>1612.264817303203</v>
      </c>
      <c r="C104">
        <v>740.60255925020329</v>
      </c>
      <c r="D104">
        <v>0</v>
      </c>
    </row>
    <row r="105" spans="1:4" x14ac:dyDescent="0.25">
      <c r="A105" s="5">
        <v>10774</v>
      </c>
      <c r="B105">
        <v>791.633024674073</v>
      </c>
      <c r="C105">
        <v>299.99999999999994</v>
      </c>
      <c r="D105">
        <v>0</v>
      </c>
    </row>
    <row r="106" spans="1:4" x14ac:dyDescent="0.25">
      <c r="A106" s="5">
        <v>10805</v>
      </c>
      <c r="B106">
        <v>790.73226598506415</v>
      </c>
      <c r="C106">
        <v>300.00000000000006</v>
      </c>
      <c r="D106">
        <v>0</v>
      </c>
    </row>
    <row r="107" spans="1:4" x14ac:dyDescent="0.25">
      <c r="A107" s="5">
        <v>10836</v>
      </c>
      <c r="B107">
        <v>792.28852900448794</v>
      </c>
      <c r="C107">
        <v>300.0000000000004</v>
      </c>
      <c r="D107">
        <v>0</v>
      </c>
    </row>
    <row r="108" spans="1:4" x14ac:dyDescent="0.25">
      <c r="A108" s="5">
        <v>10866</v>
      </c>
      <c r="B108">
        <v>2810.0462716756729</v>
      </c>
      <c r="C108">
        <v>362.96045535180679</v>
      </c>
      <c r="D108">
        <v>0</v>
      </c>
    </row>
    <row r="109" spans="1:4" x14ac:dyDescent="0.25">
      <c r="A109" s="5">
        <v>10897</v>
      </c>
      <c r="B109">
        <v>1904.6400471577933</v>
      </c>
      <c r="C109">
        <v>484.68719761668928</v>
      </c>
      <c r="D109">
        <v>0</v>
      </c>
    </row>
    <row r="110" spans="1:4" x14ac:dyDescent="0.25">
      <c r="A110" s="5">
        <v>10927</v>
      </c>
      <c r="B110">
        <v>717.83722877515663</v>
      </c>
      <c r="C110">
        <v>299.99999999999989</v>
      </c>
      <c r="D110">
        <v>0</v>
      </c>
    </row>
    <row r="111" spans="1:4" x14ac:dyDescent="0.25">
      <c r="A111" s="5">
        <v>10958</v>
      </c>
      <c r="B111">
        <v>3863.897480831472</v>
      </c>
      <c r="C111">
        <v>2576.8596865829809</v>
      </c>
      <c r="D111">
        <v>0</v>
      </c>
    </row>
    <row r="112" spans="1:4" x14ac:dyDescent="0.25">
      <c r="A112" s="5">
        <v>10989</v>
      </c>
      <c r="B112">
        <v>3816.2340452056746</v>
      </c>
      <c r="C112">
        <v>2545.3547955019376</v>
      </c>
      <c r="D112">
        <v>0</v>
      </c>
    </row>
    <row r="113" spans="1:4" x14ac:dyDescent="0.25">
      <c r="A113" s="5">
        <v>11017</v>
      </c>
      <c r="B113">
        <v>1131.6021638250872</v>
      </c>
      <c r="C113">
        <v>2106.8009965969304</v>
      </c>
      <c r="D113">
        <v>0</v>
      </c>
    </row>
    <row r="114" spans="1:4" x14ac:dyDescent="0.25">
      <c r="A114" s="5">
        <v>11048</v>
      </c>
      <c r="B114">
        <v>3278.7472975982596</v>
      </c>
      <c r="C114">
        <v>2187.6480958883853</v>
      </c>
      <c r="D114">
        <v>0</v>
      </c>
    </row>
    <row r="115" spans="1:4" x14ac:dyDescent="0.25">
      <c r="A115" s="5">
        <v>11078</v>
      </c>
      <c r="B115">
        <v>2123.7204973632488</v>
      </c>
      <c r="C115">
        <v>1145.577817913595</v>
      </c>
      <c r="D115">
        <v>0</v>
      </c>
    </row>
    <row r="116" spans="1:4" x14ac:dyDescent="0.25">
      <c r="A116" s="5">
        <v>11109</v>
      </c>
      <c r="B116">
        <v>1851.7327599478267</v>
      </c>
      <c r="C116">
        <v>955.87275720689115</v>
      </c>
      <c r="D116">
        <v>0</v>
      </c>
    </row>
    <row r="117" spans="1:4" x14ac:dyDescent="0.25">
      <c r="A117" s="5">
        <v>11139</v>
      </c>
      <c r="B117">
        <v>1879.9426604676544</v>
      </c>
      <c r="C117">
        <v>2461.9720016898536</v>
      </c>
      <c r="D117">
        <v>0</v>
      </c>
    </row>
    <row r="118" spans="1:4" x14ac:dyDescent="0.25">
      <c r="A118" s="5">
        <v>11170</v>
      </c>
      <c r="B118">
        <v>2009.1842563267176</v>
      </c>
      <c r="C118">
        <v>6909.899721558304</v>
      </c>
      <c r="D118">
        <v>270.10027844169593</v>
      </c>
    </row>
    <row r="119" spans="1:4" x14ac:dyDescent="0.25">
      <c r="A119" s="5">
        <v>11201</v>
      </c>
      <c r="B119">
        <v>1592.1119249725364</v>
      </c>
      <c r="C119">
        <v>2227.1278733980712</v>
      </c>
      <c r="D119">
        <v>41.351191680693908</v>
      </c>
    </row>
    <row r="120" spans="1:4" x14ac:dyDescent="0.25">
      <c r="A120" s="5">
        <v>11231</v>
      </c>
      <c r="B120">
        <v>4058.4877640382288</v>
      </c>
      <c r="C120">
        <v>1003.1792203383941</v>
      </c>
      <c r="D120">
        <v>0</v>
      </c>
    </row>
    <row r="121" spans="1:4" x14ac:dyDescent="0.25">
      <c r="A121" s="5">
        <v>11262</v>
      </c>
      <c r="B121">
        <v>2545.8607566183255</v>
      </c>
      <c r="C121">
        <v>300</v>
      </c>
      <c r="D121">
        <v>0</v>
      </c>
    </row>
    <row r="122" spans="1:4" x14ac:dyDescent="0.25">
      <c r="A122" s="5">
        <v>11292</v>
      </c>
      <c r="B122">
        <v>2449.1085973007357</v>
      </c>
      <c r="C122">
        <v>1511.8190011614704</v>
      </c>
      <c r="D122">
        <v>0</v>
      </c>
    </row>
    <row r="123" spans="1:4" x14ac:dyDescent="0.25">
      <c r="A123" s="5">
        <v>11323</v>
      </c>
      <c r="B123">
        <v>25.947682669601683</v>
      </c>
      <c r="C123">
        <v>300</v>
      </c>
      <c r="D123">
        <v>0</v>
      </c>
    </row>
    <row r="124" spans="1:4" x14ac:dyDescent="0.25">
      <c r="A124" s="5">
        <v>11354</v>
      </c>
      <c r="B124">
        <v>3547.9420866309765</v>
      </c>
      <c r="C124">
        <v>2366.4934897854737</v>
      </c>
      <c r="D124">
        <v>0</v>
      </c>
    </row>
    <row r="125" spans="1:4" x14ac:dyDescent="0.25">
      <c r="A125" s="5">
        <v>11382</v>
      </c>
      <c r="B125">
        <v>2064.4708405391889</v>
      </c>
      <c r="C125">
        <v>2583.8478170974699</v>
      </c>
      <c r="D125">
        <v>0</v>
      </c>
    </row>
    <row r="126" spans="1:4" x14ac:dyDescent="0.25">
      <c r="A126" s="5">
        <v>11413</v>
      </c>
      <c r="B126">
        <v>1286.5090096538784</v>
      </c>
      <c r="C126">
        <v>1431.1567173334097</v>
      </c>
      <c r="D126">
        <v>0</v>
      </c>
    </row>
    <row r="127" spans="1:4" x14ac:dyDescent="0.25">
      <c r="A127" s="5">
        <v>11443</v>
      </c>
      <c r="B127">
        <v>1722.2103102583264</v>
      </c>
      <c r="C127">
        <v>361.27107644329561</v>
      </c>
      <c r="D127">
        <v>0</v>
      </c>
    </row>
    <row r="128" spans="1:4" x14ac:dyDescent="0.25">
      <c r="A128" s="5">
        <v>11474</v>
      </c>
      <c r="B128">
        <v>1567.1940513447826</v>
      </c>
      <c r="C128">
        <v>508.56317781725096</v>
      </c>
      <c r="D128">
        <v>0</v>
      </c>
    </row>
    <row r="129" spans="1:4" x14ac:dyDescent="0.25">
      <c r="A129" s="5">
        <v>11504</v>
      </c>
      <c r="B129">
        <v>1058.6212416496435</v>
      </c>
      <c r="C129">
        <v>300</v>
      </c>
      <c r="D129">
        <v>0</v>
      </c>
    </row>
    <row r="130" spans="1:4" x14ac:dyDescent="0.25">
      <c r="A130" s="5">
        <v>11535</v>
      </c>
      <c r="B130">
        <v>1420.0404940137328</v>
      </c>
      <c r="C130">
        <v>300</v>
      </c>
      <c r="D130">
        <v>0</v>
      </c>
    </row>
    <row r="131" spans="1:4" x14ac:dyDescent="0.25">
      <c r="A131" s="5">
        <v>11566</v>
      </c>
      <c r="B131">
        <v>1147.5755316813547</v>
      </c>
      <c r="C131">
        <v>300.00000000000193</v>
      </c>
      <c r="D131">
        <v>0</v>
      </c>
    </row>
    <row r="132" spans="1:4" x14ac:dyDescent="0.25">
      <c r="A132" s="5">
        <v>11596</v>
      </c>
      <c r="B132">
        <v>2222.5283373883367</v>
      </c>
      <c r="C132">
        <v>300</v>
      </c>
      <c r="D132">
        <v>0</v>
      </c>
    </row>
    <row r="133" spans="1:4" x14ac:dyDescent="0.25">
      <c r="A133" s="5">
        <v>11627</v>
      </c>
      <c r="B133">
        <v>1568.5187922073299</v>
      </c>
      <c r="C133">
        <v>300</v>
      </c>
      <c r="D133">
        <v>0</v>
      </c>
    </row>
    <row r="134" spans="1:4" x14ac:dyDescent="0.25">
      <c r="A134" s="5">
        <v>11657</v>
      </c>
      <c r="B134">
        <v>922.35004960852905</v>
      </c>
      <c r="C134">
        <v>300</v>
      </c>
      <c r="D134">
        <v>0</v>
      </c>
    </row>
    <row r="135" spans="1:4" x14ac:dyDescent="0.25">
      <c r="A135" s="5">
        <v>11688</v>
      </c>
      <c r="B135">
        <v>4598.6079509570009</v>
      </c>
      <c r="C135">
        <v>3939.2351977837907</v>
      </c>
      <c r="D135">
        <v>0</v>
      </c>
    </row>
    <row r="136" spans="1:4" x14ac:dyDescent="0.25">
      <c r="A136" s="5">
        <v>11719</v>
      </c>
      <c r="B136">
        <v>3451.8770250819925</v>
      </c>
      <c r="C136">
        <v>2302.4501154194731</v>
      </c>
      <c r="D136">
        <v>0</v>
      </c>
    </row>
    <row r="137" spans="1:4" x14ac:dyDescent="0.25">
      <c r="A137" s="5">
        <v>11748</v>
      </c>
      <c r="B137">
        <v>4025.3303320076584</v>
      </c>
      <c r="C137">
        <v>2685.4522588774535</v>
      </c>
      <c r="D137">
        <v>0</v>
      </c>
    </row>
    <row r="138" spans="1:4" x14ac:dyDescent="0.25">
      <c r="A138" s="5">
        <v>11779</v>
      </c>
      <c r="B138">
        <v>1658.6700305454847</v>
      </c>
      <c r="C138">
        <v>299.99999999999829</v>
      </c>
      <c r="D138">
        <v>0</v>
      </c>
    </row>
    <row r="139" spans="1:4" x14ac:dyDescent="0.25">
      <c r="A139" s="5">
        <v>11809</v>
      </c>
      <c r="B139">
        <v>2106.4868838521725</v>
      </c>
      <c r="C139">
        <v>1281.1248206237642</v>
      </c>
      <c r="D139">
        <v>0</v>
      </c>
    </row>
    <row r="140" spans="1:4" x14ac:dyDescent="0.25">
      <c r="A140" s="5">
        <v>11840</v>
      </c>
      <c r="B140">
        <v>3418.9040168168885</v>
      </c>
      <c r="C140">
        <v>1971.0908320878173</v>
      </c>
      <c r="D140">
        <v>0</v>
      </c>
    </row>
    <row r="141" spans="1:4" x14ac:dyDescent="0.25">
      <c r="A141" s="5">
        <v>11870</v>
      </c>
      <c r="B141">
        <v>791.63302467407311</v>
      </c>
      <c r="C141">
        <v>1006.7375740374262</v>
      </c>
      <c r="D141">
        <v>0</v>
      </c>
    </row>
    <row r="142" spans="1:4" x14ac:dyDescent="0.25">
      <c r="A142" s="5">
        <v>11901</v>
      </c>
      <c r="B142">
        <v>790.73226598506415</v>
      </c>
      <c r="C142">
        <v>351.39025240663852</v>
      </c>
      <c r="D142">
        <v>0</v>
      </c>
    </row>
    <row r="143" spans="1:4" x14ac:dyDescent="0.25">
      <c r="A143" s="5">
        <v>11932</v>
      </c>
      <c r="B143">
        <v>1090.0848046753649</v>
      </c>
      <c r="C143">
        <v>300.00000000000006</v>
      </c>
      <c r="D143">
        <v>0</v>
      </c>
    </row>
    <row r="144" spans="1:4" x14ac:dyDescent="0.25">
      <c r="A144" s="5">
        <v>11962</v>
      </c>
      <c r="B144">
        <v>4346.0838108814351</v>
      </c>
      <c r="C144">
        <v>319.23381245533562</v>
      </c>
      <c r="D144">
        <v>0</v>
      </c>
    </row>
    <row r="145" spans="1:4" x14ac:dyDescent="0.25">
      <c r="A145" s="5">
        <v>11993</v>
      </c>
      <c r="B145">
        <v>2395.4619773253626</v>
      </c>
      <c r="C145">
        <v>300</v>
      </c>
      <c r="D145">
        <v>0</v>
      </c>
    </row>
    <row r="146" spans="1:4" x14ac:dyDescent="0.25">
      <c r="A146" s="5">
        <v>12023</v>
      </c>
      <c r="B146">
        <v>2562.2021349473953</v>
      </c>
      <c r="C146">
        <v>661.14353156966092</v>
      </c>
      <c r="D146">
        <v>645.33333337599981</v>
      </c>
    </row>
    <row r="147" spans="1:4" x14ac:dyDescent="0.25">
      <c r="A147" s="5">
        <v>12054</v>
      </c>
      <c r="B147">
        <v>1531.1515983690908</v>
      </c>
      <c r="C147">
        <v>1376.7660723135368</v>
      </c>
      <c r="D147">
        <v>0</v>
      </c>
    </row>
    <row r="148" spans="1:4" x14ac:dyDescent="0.25">
      <c r="A148" s="5">
        <v>12085</v>
      </c>
      <c r="B148">
        <v>4160.5506005123407</v>
      </c>
      <c r="C148">
        <v>2774.8991657063766</v>
      </c>
      <c r="D148">
        <v>0</v>
      </c>
    </row>
    <row r="149" spans="1:4" x14ac:dyDescent="0.25">
      <c r="A149" s="5">
        <v>12113</v>
      </c>
      <c r="B149">
        <v>3031.364074716173</v>
      </c>
      <c r="C149">
        <v>2170.5379828523041</v>
      </c>
      <c r="D149">
        <v>0</v>
      </c>
    </row>
    <row r="150" spans="1:4" x14ac:dyDescent="0.25">
      <c r="A150" s="5">
        <v>12144</v>
      </c>
      <c r="B150">
        <v>2682.7352352084054</v>
      </c>
      <c r="C150">
        <v>1446.0169669306867</v>
      </c>
      <c r="D150">
        <v>0</v>
      </c>
    </row>
    <row r="151" spans="1:4" x14ac:dyDescent="0.25">
      <c r="A151" s="5">
        <v>12174</v>
      </c>
      <c r="B151">
        <v>1859.4426456535141</v>
      </c>
      <c r="C151">
        <v>386.49511312017864</v>
      </c>
      <c r="D151">
        <v>0</v>
      </c>
    </row>
    <row r="152" spans="1:4" x14ac:dyDescent="0.25">
      <c r="A152" s="5">
        <v>12205</v>
      </c>
      <c r="B152">
        <v>1717.1030920539226</v>
      </c>
      <c r="C152">
        <v>1014.1924997408311</v>
      </c>
      <c r="D152">
        <v>0</v>
      </c>
    </row>
    <row r="153" spans="1:4" x14ac:dyDescent="0.25">
      <c r="A153" s="5">
        <v>12235</v>
      </c>
      <c r="B153">
        <v>591.63302467407289</v>
      </c>
      <c r="C153">
        <v>299.99999999999994</v>
      </c>
      <c r="D153">
        <v>0</v>
      </c>
    </row>
    <row r="154" spans="1:4" x14ac:dyDescent="0.25">
      <c r="A154" s="5">
        <v>12266</v>
      </c>
      <c r="B154">
        <v>590.73226598506415</v>
      </c>
      <c r="C154">
        <v>300</v>
      </c>
      <c r="D154">
        <v>0</v>
      </c>
    </row>
    <row r="155" spans="1:4" x14ac:dyDescent="0.25">
      <c r="A155" s="5">
        <v>12297</v>
      </c>
      <c r="B155">
        <v>592.28852900448703</v>
      </c>
      <c r="C155">
        <v>300</v>
      </c>
      <c r="D155">
        <v>0</v>
      </c>
    </row>
    <row r="156" spans="1:4" x14ac:dyDescent="0.25">
      <c r="A156" s="5">
        <v>12327</v>
      </c>
      <c r="B156">
        <v>2540.3788313824034</v>
      </c>
      <c r="C156">
        <v>300</v>
      </c>
      <c r="D156">
        <v>0</v>
      </c>
    </row>
    <row r="157" spans="1:4" x14ac:dyDescent="0.25">
      <c r="A157" s="5">
        <v>12358</v>
      </c>
      <c r="B157">
        <v>2197.7157672706576</v>
      </c>
      <c r="C157">
        <v>530.67966039785745</v>
      </c>
      <c r="D157">
        <v>0</v>
      </c>
    </row>
    <row r="158" spans="1:4" x14ac:dyDescent="0.25">
      <c r="A158" s="5">
        <v>12388</v>
      </c>
      <c r="B158">
        <v>1268.4855410805155</v>
      </c>
      <c r="C158">
        <v>299.99999999999994</v>
      </c>
      <c r="D158">
        <v>645.33333337600016</v>
      </c>
    </row>
    <row r="159" spans="1:4" x14ac:dyDescent="0.25">
      <c r="A159" s="5">
        <v>12419</v>
      </c>
      <c r="B159">
        <v>3494.8365879836433</v>
      </c>
      <c r="C159">
        <v>5794.3636819786343</v>
      </c>
      <c r="D159">
        <v>0</v>
      </c>
    </row>
    <row r="160" spans="1:4" x14ac:dyDescent="0.25">
      <c r="A160" s="5">
        <v>12450</v>
      </c>
      <c r="B160">
        <v>2844.7841773320902</v>
      </c>
      <c r="C160">
        <v>1897.7215502528791</v>
      </c>
      <c r="D160">
        <v>0</v>
      </c>
    </row>
    <row r="161" spans="1:4" x14ac:dyDescent="0.25">
      <c r="A161" s="5">
        <v>12478</v>
      </c>
      <c r="B161">
        <v>3693.2934546955048</v>
      </c>
      <c r="C161">
        <v>2464.1621515338543</v>
      </c>
      <c r="D161">
        <v>0</v>
      </c>
    </row>
    <row r="162" spans="1:4" x14ac:dyDescent="0.25">
      <c r="A162" s="5">
        <v>12509</v>
      </c>
      <c r="B162">
        <v>1898.7263720104336</v>
      </c>
      <c r="C162">
        <v>1339.6100863920046</v>
      </c>
      <c r="D162">
        <v>0</v>
      </c>
    </row>
    <row r="163" spans="1:4" x14ac:dyDescent="0.25">
      <c r="A163" s="5">
        <v>12539</v>
      </c>
      <c r="B163">
        <v>1912.3236392570873</v>
      </c>
      <c r="C163">
        <v>948.17149316124426</v>
      </c>
      <c r="D163">
        <v>0</v>
      </c>
    </row>
    <row r="164" spans="1:4" x14ac:dyDescent="0.25">
      <c r="A164" s="5">
        <v>12570</v>
      </c>
      <c r="B164">
        <v>1515.1122487637308</v>
      </c>
      <c r="C164">
        <v>300</v>
      </c>
      <c r="D164">
        <v>0</v>
      </c>
    </row>
    <row r="165" spans="1:4" x14ac:dyDescent="0.25">
      <c r="A165" s="5">
        <v>12600</v>
      </c>
      <c r="B165">
        <v>791.63302467407311</v>
      </c>
      <c r="C165">
        <v>300.00000000000239</v>
      </c>
      <c r="D165">
        <v>0</v>
      </c>
    </row>
    <row r="166" spans="1:4" x14ac:dyDescent="0.25">
      <c r="A166" s="5">
        <v>12631</v>
      </c>
      <c r="B166">
        <v>818.54173339679642</v>
      </c>
      <c r="C166">
        <v>300</v>
      </c>
      <c r="D166">
        <v>0</v>
      </c>
    </row>
    <row r="167" spans="1:4" x14ac:dyDescent="0.25">
      <c r="A167" s="5">
        <v>12662</v>
      </c>
      <c r="B167">
        <v>679.09378292074314</v>
      </c>
      <c r="C167">
        <v>299.99999999999989</v>
      </c>
      <c r="D167">
        <v>0</v>
      </c>
    </row>
    <row r="168" spans="1:4" x14ac:dyDescent="0.25">
      <c r="A168" s="5">
        <v>12692</v>
      </c>
      <c r="B168">
        <v>2141.9699061818956</v>
      </c>
      <c r="C168">
        <v>300.00000000000006</v>
      </c>
      <c r="D168">
        <v>0</v>
      </c>
    </row>
    <row r="169" spans="1:4" x14ac:dyDescent="0.25">
      <c r="A169" s="5">
        <v>12723</v>
      </c>
      <c r="B169">
        <v>900.25366954538106</v>
      </c>
      <c r="C169">
        <v>619.74163834178171</v>
      </c>
      <c r="D169">
        <v>0</v>
      </c>
    </row>
    <row r="170" spans="1:4" x14ac:dyDescent="0.25">
      <c r="A170" s="5">
        <v>12753</v>
      </c>
      <c r="B170">
        <v>2742.4328162011361</v>
      </c>
      <c r="C170">
        <v>2806.8587329866391</v>
      </c>
      <c r="D170">
        <v>215.11111112533337</v>
      </c>
    </row>
    <row r="171" spans="1:4" x14ac:dyDescent="0.25">
      <c r="A171" s="5">
        <v>12784</v>
      </c>
      <c r="B171">
        <v>2452.5431606009911</v>
      </c>
      <c r="C171">
        <v>2527.6155464875806</v>
      </c>
      <c r="D171">
        <v>0</v>
      </c>
    </row>
    <row r="172" spans="1:4" x14ac:dyDescent="0.25">
      <c r="A172" s="5">
        <v>12815</v>
      </c>
      <c r="B172">
        <v>3232.0936055841162</v>
      </c>
      <c r="C172">
        <v>2155.9278357542298</v>
      </c>
      <c r="D172">
        <v>0</v>
      </c>
    </row>
    <row r="173" spans="1:4" x14ac:dyDescent="0.25">
      <c r="A173" s="5">
        <v>12843</v>
      </c>
      <c r="B173">
        <v>3281.3432326551324</v>
      </c>
      <c r="C173">
        <v>2189.5286701735986</v>
      </c>
      <c r="D173">
        <v>0</v>
      </c>
    </row>
    <row r="174" spans="1:4" x14ac:dyDescent="0.25">
      <c r="A174" s="5">
        <v>12874</v>
      </c>
      <c r="B174">
        <v>3624.9850119154262</v>
      </c>
      <c r="C174">
        <v>2418.4732387664963</v>
      </c>
      <c r="D174">
        <v>0</v>
      </c>
    </row>
    <row r="175" spans="1:4" x14ac:dyDescent="0.25">
      <c r="A175" s="5">
        <v>12904</v>
      </c>
      <c r="B175">
        <v>2654.3308700040602</v>
      </c>
      <c r="C175">
        <v>1859.9095623272078</v>
      </c>
      <c r="D175">
        <v>0</v>
      </c>
    </row>
    <row r="176" spans="1:4" x14ac:dyDescent="0.25">
      <c r="A176" s="5">
        <v>12935</v>
      </c>
      <c r="B176">
        <v>2327.2611679941078</v>
      </c>
      <c r="C176">
        <v>1968.3845469795524</v>
      </c>
      <c r="D176">
        <v>0</v>
      </c>
    </row>
    <row r="177" spans="1:4" x14ac:dyDescent="0.25">
      <c r="A177" s="5">
        <v>12965</v>
      </c>
      <c r="B177">
        <v>1411.8481209037971</v>
      </c>
      <c r="C177">
        <v>3365.4668988910794</v>
      </c>
      <c r="D177">
        <v>0</v>
      </c>
    </row>
    <row r="178" spans="1:4" x14ac:dyDescent="0.25">
      <c r="A178" s="5">
        <v>12996</v>
      </c>
      <c r="B178">
        <v>1757.6290918783368</v>
      </c>
      <c r="C178">
        <v>7180</v>
      </c>
      <c r="D178">
        <v>0</v>
      </c>
    </row>
    <row r="179" spans="1:4" x14ac:dyDescent="0.25">
      <c r="A179" s="5">
        <v>13027</v>
      </c>
      <c r="B179">
        <v>1433.1291663792722</v>
      </c>
      <c r="C179">
        <v>355.22803535843963</v>
      </c>
      <c r="D179">
        <v>0</v>
      </c>
    </row>
    <row r="180" spans="1:4" x14ac:dyDescent="0.25">
      <c r="A180" s="5">
        <v>13057</v>
      </c>
      <c r="B180">
        <v>4324.9493574269227</v>
      </c>
      <c r="C180">
        <v>652.38545204576963</v>
      </c>
      <c r="D180">
        <v>0</v>
      </c>
    </row>
    <row r="181" spans="1:4" x14ac:dyDescent="0.25">
      <c r="A181" s="5">
        <v>13088</v>
      </c>
      <c r="B181">
        <v>2857.6806241842942</v>
      </c>
      <c r="C181">
        <v>1093.4340441975014</v>
      </c>
      <c r="D181">
        <v>0</v>
      </c>
    </row>
    <row r="182" spans="1:4" x14ac:dyDescent="0.25">
      <c r="A182" s="5">
        <v>13118</v>
      </c>
      <c r="B182">
        <v>3362.2149170714001</v>
      </c>
      <c r="C182">
        <v>1688.0979522412422</v>
      </c>
      <c r="D182">
        <v>645.33333337600016</v>
      </c>
    </row>
    <row r="183" spans="1:4" x14ac:dyDescent="0.25">
      <c r="A183" s="5">
        <v>13149</v>
      </c>
      <c r="B183">
        <v>1262.919976780086</v>
      </c>
      <c r="C183">
        <v>1931.9079976702039</v>
      </c>
      <c r="D183">
        <v>0</v>
      </c>
    </row>
    <row r="184" spans="1:4" x14ac:dyDescent="0.25">
      <c r="A184" s="5">
        <v>13180</v>
      </c>
      <c r="B184">
        <v>3440.0479290834637</v>
      </c>
      <c r="C184">
        <v>2294.5640514204651</v>
      </c>
      <c r="D184">
        <v>0</v>
      </c>
    </row>
    <row r="185" spans="1:4" x14ac:dyDescent="0.25">
      <c r="A185" s="5">
        <v>13209</v>
      </c>
      <c r="B185">
        <v>4300.4968910812959</v>
      </c>
      <c r="C185">
        <v>10175.172413793101</v>
      </c>
      <c r="D185">
        <v>0</v>
      </c>
    </row>
    <row r="186" spans="1:4" x14ac:dyDescent="0.25">
      <c r="A186" s="5">
        <v>13240</v>
      </c>
      <c r="B186">
        <v>4467.8423686686883</v>
      </c>
      <c r="C186">
        <v>2980.3781432686633</v>
      </c>
      <c r="D186">
        <v>0</v>
      </c>
    </row>
    <row r="187" spans="1:4" x14ac:dyDescent="0.25">
      <c r="A187" s="5">
        <v>13270</v>
      </c>
      <c r="B187">
        <v>4490.2990114037339</v>
      </c>
      <c r="C187">
        <v>3041.427340248229</v>
      </c>
      <c r="D187">
        <v>0</v>
      </c>
    </row>
    <row r="188" spans="1:4" x14ac:dyDescent="0.25">
      <c r="A188" s="5">
        <v>13301</v>
      </c>
      <c r="B188">
        <v>2116.5980445098371</v>
      </c>
      <c r="C188">
        <v>2121.6510187261606</v>
      </c>
      <c r="D188">
        <v>0</v>
      </c>
    </row>
    <row r="189" spans="1:4" x14ac:dyDescent="0.25">
      <c r="A189" s="5">
        <v>13331</v>
      </c>
      <c r="B189">
        <v>1294.4304673849338</v>
      </c>
      <c r="C189">
        <v>3843.9404977915942</v>
      </c>
      <c r="D189">
        <v>0</v>
      </c>
    </row>
    <row r="190" spans="1:4" x14ac:dyDescent="0.25">
      <c r="A190" s="5">
        <v>13362</v>
      </c>
      <c r="B190">
        <v>790.73226598506176</v>
      </c>
      <c r="C190">
        <v>6999.9999999999982</v>
      </c>
      <c r="D190">
        <v>1.7321423166131378</v>
      </c>
    </row>
    <row r="191" spans="1:4" x14ac:dyDescent="0.25">
      <c r="A191" s="5">
        <v>13393</v>
      </c>
      <c r="B191">
        <v>1186.3924247643909</v>
      </c>
      <c r="C191">
        <v>6440.9522027613575</v>
      </c>
      <c r="D191">
        <v>416.12821594079549</v>
      </c>
    </row>
    <row r="192" spans="1:4" x14ac:dyDescent="0.25">
      <c r="A192" s="5">
        <v>13423</v>
      </c>
      <c r="B192">
        <v>4596.9757921095661</v>
      </c>
      <c r="C192">
        <v>1050.6741850732967</v>
      </c>
      <c r="D192">
        <v>1.909938873723149E-11</v>
      </c>
    </row>
    <row r="193" spans="1:4" x14ac:dyDescent="0.25">
      <c r="A193" s="5">
        <v>13454</v>
      </c>
      <c r="B193">
        <v>2829.2225315091509</v>
      </c>
      <c r="C193">
        <v>3091.8242859036827</v>
      </c>
      <c r="D193">
        <v>530.2436100133234</v>
      </c>
    </row>
    <row r="194" spans="1:4" x14ac:dyDescent="0.25">
      <c r="A194" s="5">
        <v>13484</v>
      </c>
      <c r="B194">
        <v>2877.1428739678508</v>
      </c>
      <c r="C194">
        <v>2171.7675749883324</v>
      </c>
      <c r="D194">
        <v>0</v>
      </c>
    </row>
    <row r="195" spans="1:4" x14ac:dyDescent="0.25">
      <c r="A195" s="5">
        <v>13515</v>
      </c>
      <c r="B195">
        <v>2452.1503567270106</v>
      </c>
      <c r="C195">
        <v>2608.2775346192557</v>
      </c>
      <c r="D195">
        <v>0</v>
      </c>
    </row>
    <row r="196" spans="1:4" x14ac:dyDescent="0.25">
      <c r="A196" s="5">
        <v>13546</v>
      </c>
      <c r="B196">
        <v>4294.1586222546593</v>
      </c>
      <c r="C196">
        <v>2863.9711802012621</v>
      </c>
      <c r="D196">
        <v>0</v>
      </c>
    </row>
    <row r="197" spans="1:4" x14ac:dyDescent="0.25">
      <c r="A197" s="5">
        <v>13574</v>
      </c>
      <c r="B197">
        <v>4221.4652419028516</v>
      </c>
      <c r="C197">
        <v>6735.6325876732144</v>
      </c>
      <c r="D197">
        <v>0</v>
      </c>
    </row>
    <row r="198" spans="1:4" x14ac:dyDescent="0.25">
      <c r="A198" s="5">
        <v>13605</v>
      </c>
      <c r="B198">
        <v>4597.2751537656832</v>
      </c>
      <c r="C198">
        <v>5376.4762764847119</v>
      </c>
      <c r="D198">
        <v>0</v>
      </c>
    </row>
    <row r="199" spans="1:4" x14ac:dyDescent="0.25">
      <c r="A199" s="5">
        <v>13635</v>
      </c>
      <c r="B199">
        <v>1683.8733118411008</v>
      </c>
      <c r="C199">
        <v>4603.8583565020263</v>
      </c>
      <c r="D199">
        <v>0</v>
      </c>
    </row>
    <row r="200" spans="1:4" x14ac:dyDescent="0.25">
      <c r="A200" s="5">
        <v>13666</v>
      </c>
      <c r="B200">
        <v>2214.514582167099</v>
      </c>
      <c r="C200">
        <v>3832.4388696488181</v>
      </c>
      <c r="D200">
        <v>0</v>
      </c>
    </row>
    <row r="201" spans="1:4" x14ac:dyDescent="0.25">
      <c r="A201" s="5">
        <v>13696</v>
      </c>
      <c r="B201">
        <v>791.633024674073</v>
      </c>
      <c r="C201">
        <v>4944.6972296859103</v>
      </c>
      <c r="D201">
        <v>0</v>
      </c>
    </row>
    <row r="202" spans="1:4" x14ac:dyDescent="0.25">
      <c r="A202" s="5">
        <v>13727</v>
      </c>
      <c r="B202">
        <v>790.7322659850646</v>
      </c>
      <c r="C202">
        <v>5175.31032383004</v>
      </c>
      <c r="D202">
        <v>1138.6577689444298</v>
      </c>
    </row>
    <row r="203" spans="1:4" x14ac:dyDescent="0.25">
      <c r="A203" s="5">
        <v>13758</v>
      </c>
      <c r="B203">
        <v>1783.5612430756926</v>
      </c>
      <c r="C203">
        <v>5083.5486896242228</v>
      </c>
      <c r="D203">
        <v>0</v>
      </c>
    </row>
    <row r="204" spans="1:4" x14ac:dyDescent="0.25">
      <c r="A204" s="5">
        <v>13788</v>
      </c>
      <c r="B204">
        <v>4596.9757921095661</v>
      </c>
      <c r="C204">
        <v>2135.0559920859919</v>
      </c>
      <c r="D204">
        <v>0</v>
      </c>
    </row>
    <row r="205" spans="1:4" x14ac:dyDescent="0.25">
      <c r="A205" s="5">
        <v>13819</v>
      </c>
      <c r="B205">
        <v>3007.8152596815748</v>
      </c>
      <c r="C205">
        <v>1869.9921971980962</v>
      </c>
      <c r="D205">
        <v>0</v>
      </c>
    </row>
    <row r="206" spans="1:4" x14ac:dyDescent="0.25">
      <c r="A206" s="5">
        <v>13849</v>
      </c>
      <c r="B206">
        <v>4598.6391064493018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</v>
      </c>
      <c r="C207">
        <v>4130.9718692168053</v>
      </c>
      <c r="D207">
        <v>0</v>
      </c>
    </row>
    <row r="208" spans="1:4" x14ac:dyDescent="0.25">
      <c r="A208" s="5">
        <v>13911</v>
      </c>
      <c r="B208">
        <v>4598.2018519527846</v>
      </c>
      <c r="C208">
        <v>3120.8201191831431</v>
      </c>
      <c r="D208">
        <v>0</v>
      </c>
    </row>
    <row r="209" spans="1:4" x14ac:dyDescent="0.25">
      <c r="A209" s="5">
        <v>13939</v>
      </c>
      <c r="B209">
        <v>4172.1976169028349</v>
      </c>
      <c r="C209">
        <v>10296.940714433871</v>
      </c>
      <c r="D209">
        <v>0</v>
      </c>
    </row>
    <row r="210" spans="1:4" x14ac:dyDescent="0.25">
      <c r="A210" s="5">
        <v>13970</v>
      </c>
      <c r="B210">
        <v>1046.4641622934066</v>
      </c>
      <c r="C210">
        <v>8431.6129032258068</v>
      </c>
      <c r="D210">
        <v>0</v>
      </c>
    </row>
    <row r="211" spans="1:4" x14ac:dyDescent="0.25">
      <c r="A211" s="5">
        <v>14000</v>
      </c>
      <c r="B211">
        <v>2083.6466187333158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3141.3820051093985</v>
      </c>
      <c r="D213">
        <v>0</v>
      </c>
    </row>
    <row r="214" spans="1:4" x14ac:dyDescent="0.25">
      <c r="A214" s="5">
        <v>14092</v>
      </c>
      <c r="B214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>
        <v>3226.5475510354286</v>
      </c>
      <c r="C215">
        <v>7179.9999999999991</v>
      </c>
      <c r="D215">
        <v>0</v>
      </c>
    </row>
    <row r="216" spans="1:4" x14ac:dyDescent="0.25">
      <c r="A216" s="5">
        <v>14153</v>
      </c>
      <c r="B216">
        <v>3743.6891666652791</v>
      </c>
      <c r="C216">
        <v>6804.0953949079158</v>
      </c>
      <c r="D216">
        <v>0</v>
      </c>
    </row>
    <row r="217" spans="1:4" x14ac:dyDescent="0.25">
      <c r="A217" s="5">
        <v>14184</v>
      </c>
      <c r="B217">
        <v>4598.1464532284444</v>
      </c>
      <c r="C217">
        <v>4037.8390697168647</v>
      </c>
      <c r="D217">
        <v>0</v>
      </c>
    </row>
    <row r="218" spans="1:4" x14ac:dyDescent="0.25">
      <c r="A218" s="5">
        <v>14214</v>
      </c>
      <c r="B218">
        <v>4598.6391064493009</v>
      </c>
      <c r="C218">
        <v>5578.3796724885378</v>
      </c>
      <c r="D218">
        <v>1101.6203275114631</v>
      </c>
    </row>
    <row r="219" spans="1:4" x14ac:dyDescent="0.25">
      <c r="A219" s="5">
        <v>14245</v>
      </c>
      <c r="B219">
        <v>3541.8691086204208</v>
      </c>
      <c r="C219">
        <v>5265.512447508856</v>
      </c>
      <c r="D219">
        <v>316.13869121263997</v>
      </c>
    </row>
    <row r="220" spans="1:4" x14ac:dyDescent="0.25">
      <c r="A220" s="5">
        <v>14276</v>
      </c>
      <c r="B220">
        <v>2343.7806411684978</v>
      </c>
      <c r="C220">
        <v>2811.5460871046002</v>
      </c>
      <c r="D220">
        <v>0</v>
      </c>
    </row>
    <row r="221" spans="1:4" x14ac:dyDescent="0.25">
      <c r="A221" s="5">
        <v>14304</v>
      </c>
      <c r="B221">
        <v>3900.3908153170096</v>
      </c>
      <c r="C221">
        <v>2480.8324701261258</v>
      </c>
      <c r="D221">
        <v>0</v>
      </c>
    </row>
    <row r="222" spans="1:4" x14ac:dyDescent="0.25">
      <c r="A222" s="5">
        <v>14335</v>
      </c>
      <c r="B222">
        <v>3116.980049965995</v>
      </c>
      <c r="C222">
        <v>1679.8410979540172</v>
      </c>
      <c r="D222">
        <v>0</v>
      </c>
    </row>
    <row r="223" spans="1:4" x14ac:dyDescent="0.25">
      <c r="A223" s="5">
        <v>14365</v>
      </c>
      <c r="B223">
        <v>2286.0681643307207</v>
      </c>
      <c r="C223">
        <v>1194.0009931254485</v>
      </c>
      <c r="D223">
        <v>0</v>
      </c>
    </row>
    <row r="224" spans="1:4" x14ac:dyDescent="0.25">
      <c r="A224" s="5">
        <v>14396</v>
      </c>
      <c r="B224">
        <v>2179.9845743448468</v>
      </c>
      <c r="C224">
        <v>1094.8350731462981</v>
      </c>
      <c r="D224">
        <v>0</v>
      </c>
    </row>
    <row r="225" spans="1:4" x14ac:dyDescent="0.25">
      <c r="A225" s="5">
        <v>14426</v>
      </c>
      <c r="B225">
        <v>2729.0956384746833</v>
      </c>
      <c r="C225">
        <v>300</v>
      </c>
      <c r="D225">
        <v>0</v>
      </c>
    </row>
    <row r="226" spans="1:4" x14ac:dyDescent="0.25">
      <c r="A226" s="5">
        <v>14457</v>
      </c>
      <c r="B226">
        <v>2918.468958541032</v>
      </c>
      <c r="C226">
        <v>300</v>
      </c>
      <c r="D226">
        <v>681.59255906087151</v>
      </c>
    </row>
    <row r="227" spans="1:4" x14ac:dyDescent="0.25">
      <c r="A227" s="5">
        <v>14488</v>
      </c>
      <c r="B227">
        <v>2434.3566003723545</v>
      </c>
      <c r="C227">
        <v>300.00000000000011</v>
      </c>
      <c r="D227">
        <v>0</v>
      </c>
    </row>
    <row r="228" spans="1:4" x14ac:dyDescent="0.25">
      <c r="A228" s="5">
        <v>14518</v>
      </c>
      <c r="B228">
        <v>3102.6256214745099</v>
      </c>
      <c r="C228">
        <v>785.57599511007959</v>
      </c>
      <c r="D228">
        <v>0</v>
      </c>
    </row>
    <row r="229" spans="1:4" x14ac:dyDescent="0.25">
      <c r="A229" s="5">
        <v>14549</v>
      </c>
      <c r="B229">
        <v>2045.3035760534237</v>
      </c>
      <c r="C229">
        <v>300</v>
      </c>
      <c r="D229">
        <v>0</v>
      </c>
    </row>
    <row r="230" spans="1:4" x14ac:dyDescent="0.25">
      <c r="A230" s="5">
        <v>14579</v>
      </c>
      <c r="B230">
        <v>1967.9464786729538</v>
      </c>
      <c r="C230">
        <v>299.99999999999648</v>
      </c>
      <c r="D230">
        <v>0</v>
      </c>
    </row>
    <row r="231" spans="1:4" x14ac:dyDescent="0.25">
      <c r="A231" s="5">
        <v>14610</v>
      </c>
      <c r="B231">
        <v>798.60795095700064</v>
      </c>
      <c r="C231">
        <v>1788.9768716257422</v>
      </c>
      <c r="D231">
        <v>0</v>
      </c>
    </row>
    <row r="232" spans="1:4" x14ac:dyDescent="0.25">
      <c r="A232" s="5">
        <v>14641</v>
      </c>
      <c r="B232">
        <v>4287.311754520827</v>
      </c>
      <c r="C232">
        <v>2859.406601712024</v>
      </c>
      <c r="D232">
        <v>0</v>
      </c>
    </row>
    <row r="233" spans="1:4" x14ac:dyDescent="0.25">
      <c r="A233" s="5">
        <v>14670</v>
      </c>
      <c r="B233">
        <v>4597.1519436914641</v>
      </c>
      <c r="C233">
        <v>3739.9503739527759</v>
      </c>
      <c r="D233">
        <v>0</v>
      </c>
    </row>
    <row r="234" spans="1:4" x14ac:dyDescent="0.25">
      <c r="A234" s="5">
        <v>14701</v>
      </c>
      <c r="B234">
        <v>4597.2751537656795</v>
      </c>
      <c r="C234">
        <v>4845.6693197072682</v>
      </c>
      <c r="D234">
        <v>0</v>
      </c>
    </row>
    <row r="235" spans="1:4" x14ac:dyDescent="0.25">
      <c r="A235" s="5">
        <v>14731</v>
      </c>
      <c r="B235">
        <v>4275.5046749863786</v>
      </c>
      <c r="C235">
        <v>3007.193987705939</v>
      </c>
      <c r="D235">
        <v>0</v>
      </c>
    </row>
    <row r="236" spans="1:4" x14ac:dyDescent="0.25">
      <c r="A236" s="5">
        <v>14762</v>
      </c>
      <c r="B236">
        <v>3974.8174514198586</v>
      </c>
      <c r="C236">
        <v>2346.5230624770716</v>
      </c>
      <c r="D236">
        <v>0</v>
      </c>
    </row>
    <row r="237" spans="1:4" x14ac:dyDescent="0.25">
      <c r="A237" s="5">
        <v>14792</v>
      </c>
      <c r="B237">
        <v>3244.5065904060625</v>
      </c>
      <c r="C237">
        <v>2168.5823771546593</v>
      </c>
      <c r="D237">
        <v>0</v>
      </c>
    </row>
    <row r="238" spans="1:4" x14ac:dyDescent="0.25">
      <c r="A238" s="5">
        <v>14823</v>
      </c>
      <c r="B238">
        <v>2213.9730774132522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4592.2885290044869</v>
      </c>
      <c r="C239">
        <v>6755.4662305513411</v>
      </c>
      <c r="D239">
        <v>0</v>
      </c>
    </row>
    <row r="240" spans="1:4" x14ac:dyDescent="0.25">
      <c r="A240" s="5">
        <v>14884</v>
      </c>
      <c r="B240">
        <v>3403.7456789637345</v>
      </c>
      <c r="C240">
        <v>371.43285454549192</v>
      </c>
      <c r="D240">
        <v>0</v>
      </c>
    </row>
    <row r="241" spans="1:4" x14ac:dyDescent="0.25">
      <c r="A241" s="5">
        <v>14915</v>
      </c>
      <c r="B241">
        <v>2892.4583817075804</v>
      </c>
      <c r="C241">
        <v>1079.5280994543693</v>
      </c>
      <c r="D241">
        <v>0</v>
      </c>
    </row>
    <row r="242" spans="1:4" x14ac:dyDescent="0.25">
      <c r="A242" s="5">
        <v>14945</v>
      </c>
      <c r="B242">
        <v>4288.4712975714883</v>
      </c>
      <c r="C242">
        <v>3067.8602011377093</v>
      </c>
      <c r="D242">
        <v>1373.8991993696281</v>
      </c>
    </row>
    <row r="243" spans="1:4" x14ac:dyDescent="0.25">
      <c r="A243" s="5">
        <v>14976</v>
      </c>
      <c r="B243">
        <v>4598.6079509570009</v>
      </c>
      <c r="C243">
        <v>5006.9030188096876</v>
      </c>
      <c r="D243">
        <v>0</v>
      </c>
    </row>
    <row r="244" spans="1:4" x14ac:dyDescent="0.25">
      <c r="A244" s="5">
        <v>15007</v>
      </c>
      <c r="B244">
        <v>4371.6845743884023</v>
      </c>
      <c r="C244">
        <v>2915.6551482904215</v>
      </c>
      <c r="D244">
        <v>0</v>
      </c>
    </row>
    <row r="245" spans="1:4" x14ac:dyDescent="0.25">
      <c r="A245" s="5">
        <v>15035</v>
      </c>
      <c r="B245">
        <v>4317.3081176974665</v>
      </c>
      <c r="C245">
        <v>7864.8963300455271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5366.1084789005708</v>
      </c>
      <c r="D246">
        <v>0</v>
      </c>
    </row>
    <row r="247" spans="1:4" x14ac:dyDescent="0.25">
      <c r="A247" s="5">
        <v>15096</v>
      </c>
      <c r="B247">
        <v>4026.1237648082406</v>
      </c>
      <c r="C247">
        <v>5824.3249438998218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5692.6600875937393</v>
      </c>
      <c r="D248">
        <v>0</v>
      </c>
    </row>
    <row r="249" spans="1:4" x14ac:dyDescent="0.25">
      <c r="A249" s="5">
        <v>15157</v>
      </c>
      <c r="B249">
        <v>3847.6023684027646</v>
      </c>
      <c r="C249">
        <v>2570.6462291524608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3317.2722394853818</v>
      </c>
      <c r="C251">
        <v>7180</v>
      </c>
      <c r="D251">
        <v>0</v>
      </c>
    </row>
    <row r="252" spans="1:4" x14ac:dyDescent="0.25">
      <c r="A252" s="5">
        <v>15249</v>
      </c>
      <c r="B252">
        <v>4596.9757921095661</v>
      </c>
      <c r="C252">
        <v>4180.668480412447</v>
      </c>
      <c r="D252">
        <v>0</v>
      </c>
    </row>
    <row r="253" spans="1:4" x14ac:dyDescent="0.25">
      <c r="A253" s="5">
        <v>15280</v>
      </c>
      <c r="B253">
        <v>4598.1464532284444</v>
      </c>
      <c r="C253">
        <v>4533.368598542409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6047.3449337734701</v>
      </c>
      <c r="D254">
        <v>632.65506622652993</v>
      </c>
    </row>
    <row r="255" spans="1:4" x14ac:dyDescent="0.25">
      <c r="A255" s="5">
        <v>15341</v>
      </c>
      <c r="B255">
        <v>4598.6079509570009</v>
      </c>
      <c r="C255">
        <v>3701.7203685724548</v>
      </c>
      <c r="D255">
        <v>0</v>
      </c>
    </row>
    <row r="256" spans="1:4" x14ac:dyDescent="0.25">
      <c r="A256" s="5">
        <v>15372</v>
      </c>
      <c r="B256">
        <v>4598.2018519527719</v>
      </c>
      <c r="C256">
        <v>5289.7122183518732</v>
      </c>
      <c r="D256">
        <v>0</v>
      </c>
    </row>
    <row r="257" spans="1:4" x14ac:dyDescent="0.25">
      <c r="A257" s="5">
        <v>15400</v>
      </c>
      <c r="B257">
        <v>4597.0502273947322</v>
      </c>
      <c r="C257">
        <v>5319.7703520114937</v>
      </c>
      <c r="D257">
        <v>0</v>
      </c>
    </row>
    <row r="258" spans="1:4" x14ac:dyDescent="0.25">
      <c r="A258" s="5">
        <v>15431</v>
      </c>
      <c r="B258">
        <v>4554.7491334200868</v>
      </c>
      <c r="C258">
        <v>3038.3159864362701</v>
      </c>
      <c r="D258">
        <v>0</v>
      </c>
    </row>
    <row r="259" spans="1:4" x14ac:dyDescent="0.25">
      <c r="A259" s="5">
        <v>15461</v>
      </c>
      <c r="B259">
        <v>4377.8689477258877</v>
      </c>
      <c r="C259">
        <v>3288.7238628654782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4591.1131967195379</v>
      </c>
      <c r="D260">
        <v>0</v>
      </c>
    </row>
    <row r="261" spans="1:4" x14ac:dyDescent="0.25">
      <c r="A261" s="5">
        <v>15522</v>
      </c>
      <c r="B261">
        <v>3925.9216961309121</v>
      </c>
      <c r="C261">
        <v>2311.9365430585181</v>
      </c>
      <c r="D261">
        <v>0</v>
      </c>
    </row>
    <row r="262" spans="1:4" x14ac:dyDescent="0.25">
      <c r="A262" s="5">
        <v>15553</v>
      </c>
      <c r="B262">
        <v>3202.776289413408</v>
      </c>
      <c r="C262">
        <v>7180</v>
      </c>
      <c r="D262">
        <v>0</v>
      </c>
    </row>
    <row r="263" spans="1:4" x14ac:dyDescent="0.25">
      <c r="A263" s="5">
        <v>15584</v>
      </c>
      <c r="B263">
        <v>2607.8813243365594</v>
      </c>
      <c r="C263">
        <v>7179.9999999999991</v>
      </c>
      <c r="D263">
        <v>0</v>
      </c>
    </row>
    <row r="264" spans="1:4" x14ac:dyDescent="0.25">
      <c r="A264" s="5">
        <v>15614</v>
      </c>
      <c r="B264">
        <v>3497.1139483832035</v>
      </c>
      <c r="C264">
        <v>3290.2870672743775</v>
      </c>
      <c r="D264">
        <v>0</v>
      </c>
    </row>
    <row r="265" spans="1:4" x14ac:dyDescent="0.25">
      <c r="A265" s="5">
        <v>15645</v>
      </c>
      <c r="B265">
        <v>3698.1455419467816</v>
      </c>
      <c r="C265">
        <v>2271.1618003789376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4400.1171224727077</v>
      </c>
      <c r="C267">
        <v>2934.3394476771323</v>
      </c>
      <c r="D267">
        <v>0</v>
      </c>
    </row>
    <row r="268" spans="1:4" x14ac:dyDescent="0.25">
      <c r="A268" s="5">
        <v>15737</v>
      </c>
      <c r="B268">
        <v>4598.201851952771</v>
      </c>
      <c r="C268">
        <v>7943.2318206006275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6578.7462175298688</v>
      </c>
      <c r="D269">
        <v>0</v>
      </c>
    </row>
    <row r="270" spans="1:4" x14ac:dyDescent="0.25">
      <c r="A270" s="5">
        <v>15796</v>
      </c>
      <c r="B270">
        <v>4597.2751537656814</v>
      </c>
      <c r="C270">
        <v>6860.2186362674474</v>
      </c>
      <c r="D270">
        <v>1571.3942669583594</v>
      </c>
    </row>
    <row r="271" spans="1:4" x14ac:dyDescent="0.25">
      <c r="A271" s="5">
        <v>15826</v>
      </c>
      <c r="B271">
        <v>4596.2188355237167</v>
      </c>
      <c r="C271">
        <v>4922.3055140927718</v>
      </c>
      <c r="D271">
        <v>0</v>
      </c>
    </row>
    <row r="272" spans="1:4" x14ac:dyDescent="0.25">
      <c r="A272" s="5">
        <v>15857</v>
      </c>
      <c r="B272">
        <v>4403.4782730154911</v>
      </c>
      <c r="C272">
        <v>2377.6423867581725</v>
      </c>
      <c r="D272">
        <v>0</v>
      </c>
    </row>
    <row r="273" spans="1:4" x14ac:dyDescent="0.25">
      <c r="A273" s="5">
        <v>15887</v>
      </c>
      <c r="B273">
        <v>2671.412880762558</v>
      </c>
      <c r="C273">
        <v>2925.5570855960759</v>
      </c>
      <c r="D273">
        <v>0</v>
      </c>
    </row>
    <row r="274" spans="1:4" x14ac:dyDescent="0.25">
      <c r="A274" s="5">
        <v>15918</v>
      </c>
      <c r="B274">
        <v>3434.7670722356638</v>
      </c>
      <c r="C274">
        <v>6775.9676483907642</v>
      </c>
      <c r="D274">
        <v>0</v>
      </c>
    </row>
    <row r="275" spans="1:4" x14ac:dyDescent="0.25">
      <c r="A275" s="5">
        <v>15949</v>
      </c>
      <c r="B275">
        <v>2514.6270670634121</v>
      </c>
      <c r="C275">
        <v>5961.9261431808418</v>
      </c>
      <c r="D275">
        <v>0</v>
      </c>
    </row>
    <row r="276" spans="1:4" x14ac:dyDescent="0.25">
      <c r="A276" s="5">
        <v>15979</v>
      </c>
      <c r="B276">
        <v>3931.2051195175131</v>
      </c>
      <c r="C276">
        <v>373.87328964531542</v>
      </c>
      <c r="D276">
        <v>0</v>
      </c>
    </row>
    <row r="277" spans="1:4" x14ac:dyDescent="0.25">
      <c r="A277" s="5">
        <v>16010</v>
      </c>
      <c r="B277">
        <v>3382.3546537585321</v>
      </c>
      <c r="C277">
        <v>2703.1761844460016</v>
      </c>
      <c r="D277">
        <v>0</v>
      </c>
    </row>
    <row r="278" spans="1:4" x14ac:dyDescent="0.25">
      <c r="A278" s="5">
        <v>16040</v>
      </c>
      <c r="B278">
        <v>4173.1674087704023</v>
      </c>
      <c r="C278">
        <v>3190.9281192663311</v>
      </c>
      <c r="D278">
        <v>2151.1111112533331</v>
      </c>
    </row>
    <row r="279" spans="1:4" x14ac:dyDescent="0.25">
      <c r="A279" s="5">
        <v>16071</v>
      </c>
      <c r="B279">
        <v>3560.7511986156046</v>
      </c>
      <c r="C279">
        <v>2941.7407156184099</v>
      </c>
      <c r="D279">
        <v>0</v>
      </c>
    </row>
    <row r="280" spans="1:4" x14ac:dyDescent="0.25">
      <c r="A280" s="5">
        <v>16102</v>
      </c>
      <c r="B280">
        <v>3173.3688761137309</v>
      </c>
      <c r="C280">
        <v>3237.191105079487</v>
      </c>
      <c r="D280">
        <v>0</v>
      </c>
    </row>
    <row r="281" spans="1:4" x14ac:dyDescent="0.25">
      <c r="A281" s="5">
        <v>16131</v>
      </c>
      <c r="B281">
        <v>3790.5957349532273</v>
      </c>
      <c r="C281">
        <v>2528.9625275078442</v>
      </c>
      <c r="D281">
        <v>0</v>
      </c>
    </row>
    <row r="282" spans="1:4" x14ac:dyDescent="0.25">
      <c r="A282" s="5">
        <v>16162</v>
      </c>
      <c r="B282">
        <v>3424.6313447597208</v>
      </c>
      <c r="C282">
        <v>2284.9041273293574</v>
      </c>
      <c r="D282">
        <v>0</v>
      </c>
    </row>
    <row r="283" spans="1:4" x14ac:dyDescent="0.25">
      <c r="A283" s="5">
        <v>16192</v>
      </c>
      <c r="B283">
        <v>1693.2793878582643</v>
      </c>
      <c r="C283">
        <v>1145.6316822322549</v>
      </c>
      <c r="D283">
        <v>0</v>
      </c>
    </row>
    <row r="284" spans="1:4" x14ac:dyDescent="0.25">
      <c r="A284" s="5">
        <v>16223</v>
      </c>
      <c r="B284">
        <v>1310.0348081537827</v>
      </c>
      <c r="C284">
        <v>300.00000000000006</v>
      </c>
      <c r="D284">
        <v>0</v>
      </c>
    </row>
    <row r="285" spans="1:4" x14ac:dyDescent="0.25">
      <c r="A285" s="5">
        <v>16253</v>
      </c>
      <c r="B285">
        <v>791.633024674073</v>
      </c>
      <c r="C285">
        <v>3694.6166888831081</v>
      </c>
      <c r="D285">
        <v>0</v>
      </c>
    </row>
    <row r="286" spans="1:4" x14ac:dyDescent="0.25">
      <c r="A286" s="5">
        <v>16284</v>
      </c>
      <c r="B286">
        <v>968.07009075048802</v>
      </c>
      <c r="C286">
        <v>1469.7909322409043</v>
      </c>
      <c r="D286">
        <v>0</v>
      </c>
    </row>
    <row r="287" spans="1:4" x14ac:dyDescent="0.25">
      <c r="A287" s="5">
        <v>16315</v>
      </c>
      <c r="B287">
        <v>1158.8345503541236</v>
      </c>
      <c r="C287">
        <v>333.45397865036472</v>
      </c>
      <c r="D287">
        <v>0</v>
      </c>
    </row>
    <row r="288" spans="1:4" x14ac:dyDescent="0.25">
      <c r="A288" s="5">
        <v>16345</v>
      </c>
      <c r="B288">
        <v>3836.3014805481043</v>
      </c>
      <c r="C288">
        <v>736.93818479125321</v>
      </c>
      <c r="D288">
        <v>0</v>
      </c>
    </row>
    <row r="289" spans="1:4" x14ac:dyDescent="0.25">
      <c r="A289" s="5">
        <v>16376</v>
      </c>
      <c r="B289">
        <v>1482.3208249413965</v>
      </c>
      <c r="C289">
        <v>1662.6290887531991</v>
      </c>
      <c r="D289">
        <v>0</v>
      </c>
    </row>
    <row r="290" spans="1:4" x14ac:dyDescent="0.25">
      <c r="A290" s="5">
        <v>16406</v>
      </c>
      <c r="B290">
        <v>4328.5605348622539</v>
      </c>
      <c r="C290">
        <v>5229.2109168000025</v>
      </c>
      <c r="D290">
        <v>0</v>
      </c>
    </row>
    <row r="291" spans="1:4" x14ac:dyDescent="0.25">
      <c r="A291" s="5">
        <v>16437</v>
      </c>
      <c r="B291">
        <v>4121.6055861888644</v>
      </c>
      <c r="C291">
        <v>2748.6650901545763</v>
      </c>
      <c r="D291">
        <v>0</v>
      </c>
    </row>
    <row r="292" spans="1:4" x14ac:dyDescent="0.25">
      <c r="A292" s="5">
        <v>16468</v>
      </c>
      <c r="B292">
        <v>3128.4391585728017</v>
      </c>
      <c r="C292">
        <v>2086.824871080019</v>
      </c>
      <c r="D292">
        <v>0</v>
      </c>
    </row>
    <row r="293" spans="1:4" x14ac:dyDescent="0.25">
      <c r="A293" s="5">
        <v>16496</v>
      </c>
      <c r="B293">
        <v>4597.0502273947313</v>
      </c>
      <c r="C293">
        <v>4009.3276810556686</v>
      </c>
      <c r="D293">
        <v>0</v>
      </c>
    </row>
    <row r="294" spans="1:4" x14ac:dyDescent="0.25">
      <c r="A294" s="5">
        <v>16527</v>
      </c>
      <c r="B294">
        <v>4359.4024462460866</v>
      </c>
      <c r="C294">
        <v>2908.0848616535995</v>
      </c>
      <c r="D294">
        <v>0</v>
      </c>
    </row>
    <row r="295" spans="1:4" x14ac:dyDescent="0.25">
      <c r="A295" s="5">
        <v>16557</v>
      </c>
      <c r="B295">
        <v>3076.4997378661119</v>
      </c>
      <c r="C295">
        <v>1658.6127935689785</v>
      </c>
      <c r="D295">
        <v>0</v>
      </c>
    </row>
    <row r="296" spans="1:4" x14ac:dyDescent="0.25">
      <c r="A296" s="5">
        <v>16588</v>
      </c>
      <c r="B296">
        <v>3180.1671037853157</v>
      </c>
      <c r="C296">
        <v>1875.3604693329908</v>
      </c>
      <c r="D296">
        <v>0</v>
      </c>
    </row>
    <row r="297" spans="1:4" x14ac:dyDescent="0.25">
      <c r="A297" s="5">
        <v>16618</v>
      </c>
      <c r="B297">
        <v>2147.1911247083808</v>
      </c>
      <c r="C297">
        <v>2689.1992209160303</v>
      </c>
      <c r="D297">
        <v>0</v>
      </c>
    </row>
    <row r="298" spans="1:4" x14ac:dyDescent="0.25">
      <c r="A298" s="5">
        <v>16649</v>
      </c>
      <c r="B298">
        <v>2572.4559588589791</v>
      </c>
      <c r="C298">
        <v>6893.4407361647627</v>
      </c>
      <c r="D298">
        <v>286.55926383523729</v>
      </c>
    </row>
    <row r="299" spans="1:4" x14ac:dyDescent="0.25">
      <c r="A299" s="5">
        <v>16680</v>
      </c>
      <c r="B299">
        <v>3202.6505750925103</v>
      </c>
      <c r="C299">
        <v>4575.940413076084</v>
      </c>
      <c r="D299">
        <v>1284.0065728985173</v>
      </c>
    </row>
    <row r="300" spans="1:4" x14ac:dyDescent="0.25">
      <c r="A300" s="5">
        <v>16710</v>
      </c>
      <c r="B300">
        <v>4596.9757921095661</v>
      </c>
      <c r="C300">
        <v>2323.5845911454276</v>
      </c>
      <c r="D300">
        <v>0</v>
      </c>
    </row>
    <row r="301" spans="1:4" x14ac:dyDescent="0.25">
      <c r="A301" s="5">
        <v>16741</v>
      </c>
      <c r="B301">
        <v>3715.3390844901046</v>
      </c>
      <c r="C301">
        <v>3545.5941801154158</v>
      </c>
      <c r="D301">
        <v>0</v>
      </c>
    </row>
    <row r="302" spans="1:4" x14ac:dyDescent="0.25">
      <c r="A302" s="5">
        <v>16771</v>
      </c>
      <c r="B302">
        <v>4598.6391064493055</v>
      </c>
      <c r="C302">
        <v>6351.032007949023</v>
      </c>
      <c r="D302">
        <v>0</v>
      </c>
    </row>
    <row r="303" spans="1:4" x14ac:dyDescent="0.25">
      <c r="A303" s="5">
        <v>16802</v>
      </c>
      <c r="B303">
        <v>4598.607950957</v>
      </c>
      <c r="C303">
        <v>4829.1451064601433</v>
      </c>
      <c r="D303">
        <v>0</v>
      </c>
    </row>
    <row r="304" spans="1:4" x14ac:dyDescent="0.25">
      <c r="A304" s="5">
        <v>16833</v>
      </c>
      <c r="B304">
        <v>4213.248377455956</v>
      </c>
      <c r="C304">
        <v>2810.0310170021207</v>
      </c>
      <c r="D304">
        <v>0</v>
      </c>
    </row>
    <row r="305" spans="1:4" x14ac:dyDescent="0.25">
      <c r="A305" s="5">
        <v>16861</v>
      </c>
      <c r="B305">
        <v>4272.8821222277102</v>
      </c>
      <c r="C305">
        <v>2850.5545965553192</v>
      </c>
      <c r="D305">
        <v>0</v>
      </c>
    </row>
    <row r="306" spans="1:4" x14ac:dyDescent="0.25">
      <c r="A306" s="5">
        <v>16892</v>
      </c>
      <c r="B306">
        <v>3922.9472811268565</v>
      </c>
      <c r="C306">
        <v>2617.1147515741177</v>
      </c>
      <c r="D306">
        <v>0</v>
      </c>
    </row>
    <row r="307" spans="1:4" x14ac:dyDescent="0.25">
      <c r="A307" s="5">
        <v>16922</v>
      </c>
      <c r="B307">
        <v>3232.0550517465604</v>
      </c>
      <c r="C307">
        <v>1934.3293083506014</v>
      </c>
      <c r="D307">
        <v>0</v>
      </c>
    </row>
    <row r="308" spans="1:4" x14ac:dyDescent="0.25">
      <c r="A308" s="5">
        <v>16953</v>
      </c>
      <c r="B308">
        <v>3162.4822247490065</v>
      </c>
      <c r="C308">
        <v>1705.7641757877243</v>
      </c>
      <c r="D308">
        <v>0</v>
      </c>
    </row>
    <row r="309" spans="1:4" x14ac:dyDescent="0.25">
      <c r="A309" s="5">
        <v>16983</v>
      </c>
      <c r="B309">
        <v>2892.4234612323012</v>
      </c>
      <c r="C309">
        <v>1933.8602910388183</v>
      </c>
      <c r="D309">
        <v>0</v>
      </c>
    </row>
    <row r="310" spans="1:4" x14ac:dyDescent="0.25">
      <c r="A310" s="5">
        <v>17014</v>
      </c>
      <c r="B310">
        <v>4081.3234745076893</v>
      </c>
      <c r="C310">
        <v>6747.405616398758</v>
      </c>
      <c r="D310">
        <v>432.59438360124182</v>
      </c>
    </row>
    <row r="311" spans="1:4" x14ac:dyDescent="0.25">
      <c r="A311" s="5">
        <v>17045</v>
      </c>
      <c r="B311">
        <v>3492.3192232965398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1989.2802110373063</v>
      </c>
      <c r="D312">
        <v>0</v>
      </c>
    </row>
    <row r="313" spans="1:4" x14ac:dyDescent="0.25">
      <c r="A313" s="5">
        <v>17106</v>
      </c>
      <c r="B313">
        <v>3229.8123086618475</v>
      </c>
      <c r="C313">
        <v>3494.7736340289662</v>
      </c>
      <c r="D313">
        <v>238.46110778284975</v>
      </c>
    </row>
    <row r="314" spans="1:4" x14ac:dyDescent="0.25">
      <c r="A314" s="5">
        <v>17136</v>
      </c>
      <c r="B314">
        <v>4598.6391064493046</v>
      </c>
      <c r="C314">
        <v>2939.2760346240884</v>
      </c>
      <c r="D314">
        <v>998.89375108220747</v>
      </c>
    </row>
    <row r="315" spans="1:4" x14ac:dyDescent="0.25">
      <c r="A315" s="5">
        <v>17167</v>
      </c>
      <c r="B315">
        <v>4165.4912913985263</v>
      </c>
      <c r="C315">
        <v>4481.391358427245</v>
      </c>
      <c r="D315">
        <v>0</v>
      </c>
    </row>
    <row r="316" spans="1:4" x14ac:dyDescent="0.25">
      <c r="A316" s="5">
        <v>17198</v>
      </c>
      <c r="B316">
        <v>3375.3542147846083</v>
      </c>
      <c r="C316">
        <v>2593.8669368612336</v>
      </c>
      <c r="D316">
        <v>0</v>
      </c>
    </row>
    <row r="317" spans="1:4" x14ac:dyDescent="0.25">
      <c r="A317" s="5">
        <v>17226</v>
      </c>
      <c r="B317">
        <v>3111.4897679029973</v>
      </c>
      <c r="C317">
        <v>2076.293027005504</v>
      </c>
      <c r="D317">
        <v>0</v>
      </c>
    </row>
    <row r="318" spans="1:4" x14ac:dyDescent="0.25">
      <c r="A318" s="5">
        <v>17257</v>
      </c>
      <c r="B318">
        <v>3571.626817681406</v>
      </c>
      <c r="C318">
        <v>2382.9011092771466</v>
      </c>
      <c r="D318">
        <v>0</v>
      </c>
    </row>
    <row r="319" spans="1:4" x14ac:dyDescent="0.25">
      <c r="A319" s="5">
        <v>17287</v>
      </c>
      <c r="B319">
        <v>2152.8119238094896</v>
      </c>
      <c r="C319">
        <v>1161.2424321538758</v>
      </c>
      <c r="D319">
        <v>0</v>
      </c>
    </row>
    <row r="320" spans="1:4" x14ac:dyDescent="0.25">
      <c r="A320" s="5">
        <v>17318</v>
      </c>
      <c r="B320">
        <v>2067.715881958517</v>
      </c>
      <c r="C320">
        <v>1116.2746065928488</v>
      </c>
      <c r="D320">
        <v>0</v>
      </c>
    </row>
    <row r="321" spans="1:4" x14ac:dyDescent="0.25">
      <c r="A321" s="5">
        <v>17348</v>
      </c>
      <c r="B321">
        <v>1109.4878124094405</v>
      </c>
      <c r="C321">
        <v>1936.8889862901308</v>
      </c>
      <c r="D321">
        <v>0</v>
      </c>
    </row>
    <row r="322" spans="1:4" x14ac:dyDescent="0.25">
      <c r="A322" s="5">
        <v>17379</v>
      </c>
      <c r="B322">
        <v>1205.2385808100819</v>
      </c>
      <c r="C322">
        <v>299.99999999999994</v>
      </c>
      <c r="D322">
        <v>384.40523082912102</v>
      </c>
    </row>
    <row r="323" spans="1:4" x14ac:dyDescent="0.25">
      <c r="A323" s="5">
        <v>17410</v>
      </c>
      <c r="B323">
        <v>973.86500244241097</v>
      </c>
      <c r="C323">
        <v>300</v>
      </c>
      <c r="D323">
        <v>0</v>
      </c>
    </row>
    <row r="324" spans="1:4" x14ac:dyDescent="0.25">
      <c r="A324" s="5">
        <v>17440</v>
      </c>
      <c r="B324">
        <v>3740.2410479488431</v>
      </c>
      <c r="C324">
        <v>865.26073517514362</v>
      </c>
      <c r="D324">
        <v>0</v>
      </c>
    </row>
    <row r="325" spans="1:4" x14ac:dyDescent="0.25">
      <c r="A325" s="5">
        <v>17471</v>
      </c>
      <c r="B325">
        <v>2113.5734569112269</v>
      </c>
      <c r="C325">
        <v>3649.3921484104085</v>
      </c>
      <c r="D325">
        <v>0</v>
      </c>
    </row>
    <row r="326" spans="1:4" x14ac:dyDescent="0.25">
      <c r="A326" s="5">
        <v>17501</v>
      </c>
      <c r="B326">
        <v>2007.2303366542592</v>
      </c>
      <c r="C326">
        <v>2498.6262560365367</v>
      </c>
      <c r="D326">
        <v>0</v>
      </c>
    </row>
    <row r="327" spans="1:4" x14ac:dyDescent="0.25">
      <c r="A327" s="5">
        <v>17532</v>
      </c>
      <c r="B327">
        <v>798.60795095700087</v>
      </c>
      <c r="C327">
        <v>1246.1923047079893</v>
      </c>
      <c r="D327">
        <v>0</v>
      </c>
    </row>
    <row r="328" spans="1:4" x14ac:dyDescent="0.25">
      <c r="A328" s="5">
        <v>17563</v>
      </c>
      <c r="B328">
        <v>1703.6209008599585</v>
      </c>
      <c r="C328">
        <v>2313.8677001429792</v>
      </c>
      <c r="D328">
        <v>0</v>
      </c>
    </row>
    <row r="329" spans="1:4" x14ac:dyDescent="0.25">
      <c r="A329" s="5">
        <v>17592</v>
      </c>
      <c r="B329">
        <v>1743.0340162776652</v>
      </c>
      <c r="C329">
        <v>1067.2360371787358</v>
      </c>
      <c r="D329">
        <v>0</v>
      </c>
    </row>
    <row r="330" spans="1:4" x14ac:dyDescent="0.25">
      <c r="A330" s="5">
        <v>17623</v>
      </c>
      <c r="B330">
        <v>4118.8759939346783</v>
      </c>
      <c r="C330">
        <v>2215.7427600910028</v>
      </c>
      <c r="D330">
        <v>0</v>
      </c>
    </row>
    <row r="331" spans="1:4" x14ac:dyDescent="0.25">
      <c r="A331" s="5">
        <v>17653</v>
      </c>
      <c r="B331">
        <v>2402.8985841588328</v>
      </c>
      <c r="C331">
        <v>1604.4531657567447</v>
      </c>
      <c r="D331">
        <v>0</v>
      </c>
    </row>
    <row r="332" spans="1:4" x14ac:dyDescent="0.25">
      <c r="A332" s="5">
        <v>17684</v>
      </c>
      <c r="B332">
        <v>2280.0153405171868</v>
      </c>
      <c r="C332">
        <v>1523.5872472016881</v>
      </c>
      <c r="D332">
        <v>0</v>
      </c>
    </row>
    <row r="333" spans="1:4" x14ac:dyDescent="0.25">
      <c r="A333" s="5">
        <v>17714</v>
      </c>
      <c r="B333">
        <v>3218.7495922058283</v>
      </c>
      <c r="C333">
        <v>1251.3487197799375</v>
      </c>
      <c r="D333">
        <v>0</v>
      </c>
    </row>
    <row r="334" spans="1:4" x14ac:dyDescent="0.25">
      <c r="A334" s="5">
        <v>17745</v>
      </c>
      <c r="B334">
        <v>4210.7644997151065</v>
      </c>
      <c r="C334">
        <v>6548.4796582773779</v>
      </c>
      <c r="D334">
        <v>629.3178497239569</v>
      </c>
    </row>
    <row r="335" spans="1:4" x14ac:dyDescent="0.25">
      <c r="A335" s="5">
        <v>17776</v>
      </c>
      <c r="B335">
        <v>3483.7888478527093</v>
      </c>
      <c r="C335">
        <v>6281.2106303191185</v>
      </c>
      <c r="D335">
        <v>208.6659865777342</v>
      </c>
    </row>
    <row r="336" spans="1:4" x14ac:dyDescent="0.25">
      <c r="A336" s="5">
        <v>17806</v>
      </c>
      <c r="B336">
        <v>4596.9757921095661</v>
      </c>
      <c r="C336">
        <v>1534.938391482531</v>
      </c>
      <c r="D336">
        <v>0</v>
      </c>
    </row>
    <row r="337" spans="1:4" x14ac:dyDescent="0.25">
      <c r="A337" s="5">
        <v>17837</v>
      </c>
      <c r="B337">
        <v>4038.6962220669461</v>
      </c>
      <c r="C337">
        <v>1287.1734437405589</v>
      </c>
      <c r="D337">
        <v>0</v>
      </c>
    </row>
    <row r="338" spans="1:4" x14ac:dyDescent="0.25">
      <c r="A338" s="5">
        <v>17867</v>
      </c>
      <c r="B338">
        <v>3902.1234996295607</v>
      </c>
      <c r="C338">
        <v>1100.9586185701876</v>
      </c>
      <c r="D338">
        <v>0</v>
      </c>
    </row>
    <row r="339" spans="1:4" x14ac:dyDescent="0.25">
      <c r="A339" s="5">
        <v>17898</v>
      </c>
      <c r="B339">
        <v>1979.9851325181555</v>
      </c>
      <c r="C339">
        <v>3037.0041968241931</v>
      </c>
      <c r="D339">
        <v>0</v>
      </c>
    </row>
    <row r="340" spans="1:4" x14ac:dyDescent="0.25">
      <c r="A340" s="5">
        <v>17929</v>
      </c>
      <c r="B340">
        <v>3129.0849293086849</v>
      </c>
      <c r="C340">
        <v>2087.2553849039427</v>
      </c>
      <c r="D340">
        <v>0</v>
      </c>
    </row>
    <row r="341" spans="1:4" x14ac:dyDescent="0.25">
      <c r="A341" s="5">
        <v>17957</v>
      </c>
      <c r="B341">
        <v>3742.1439236353449</v>
      </c>
      <c r="C341">
        <v>2496.7291308270778</v>
      </c>
      <c r="D341">
        <v>0</v>
      </c>
    </row>
    <row r="342" spans="1:4" x14ac:dyDescent="0.25">
      <c r="A342" s="5">
        <v>17988</v>
      </c>
      <c r="B342">
        <v>3952.0312409623934</v>
      </c>
      <c r="C342">
        <v>2636.5040581311546</v>
      </c>
      <c r="D342">
        <v>0</v>
      </c>
    </row>
    <row r="343" spans="1:4" x14ac:dyDescent="0.25">
      <c r="A343" s="5">
        <v>18018</v>
      </c>
      <c r="B343">
        <v>2148.4994816911858</v>
      </c>
      <c r="C343">
        <v>688.61731896869605</v>
      </c>
      <c r="D343">
        <v>0</v>
      </c>
    </row>
    <row r="344" spans="1:4" x14ac:dyDescent="0.25">
      <c r="A344" s="5">
        <v>18049</v>
      </c>
      <c r="B344">
        <v>2079.1588915084221</v>
      </c>
      <c r="C344">
        <v>1122.4362271197213</v>
      </c>
      <c r="D344">
        <v>0</v>
      </c>
    </row>
    <row r="345" spans="1:4" x14ac:dyDescent="0.25">
      <c r="A345" s="5">
        <v>18079</v>
      </c>
      <c r="B345">
        <v>2556.5899983542176</v>
      </c>
      <c r="C345">
        <v>1709.9713157867641</v>
      </c>
      <c r="D345">
        <v>0</v>
      </c>
    </row>
    <row r="346" spans="1:4" x14ac:dyDescent="0.25">
      <c r="A346" s="5">
        <v>18110</v>
      </c>
      <c r="B346">
        <v>2679.177325791668</v>
      </c>
      <c r="C346">
        <v>299.99999999999994</v>
      </c>
      <c r="D346">
        <v>725.4462073019904</v>
      </c>
    </row>
    <row r="347" spans="1:4" x14ac:dyDescent="0.25">
      <c r="A347" s="5">
        <v>18141</v>
      </c>
      <c r="B347">
        <v>2009.6341783830742</v>
      </c>
      <c r="C347">
        <v>300</v>
      </c>
      <c r="D347">
        <v>0</v>
      </c>
    </row>
    <row r="348" spans="1:4" x14ac:dyDescent="0.25">
      <c r="A348" s="5">
        <v>18171</v>
      </c>
      <c r="B348">
        <v>3907.3280259868875</v>
      </c>
      <c r="C348">
        <v>496.45821958363013</v>
      </c>
      <c r="D348">
        <v>0</v>
      </c>
    </row>
    <row r="349" spans="1:4" x14ac:dyDescent="0.25">
      <c r="A349" s="5">
        <v>18202</v>
      </c>
      <c r="B349">
        <v>2456.2505348916734</v>
      </c>
      <c r="C349">
        <v>584.05444570238433</v>
      </c>
      <c r="D349">
        <v>0</v>
      </c>
    </row>
    <row r="350" spans="1:4" x14ac:dyDescent="0.25">
      <c r="A350" s="5">
        <v>18232</v>
      </c>
      <c r="B350">
        <v>2711.4845980968403</v>
      </c>
      <c r="C350">
        <v>863.13859110175815</v>
      </c>
      <c r="D350">
        <v>0</v>
      </c>
    </row>
    <row r="351" spans="1:4" x14ac:dyDescent="0.25">
      <c r="A351" s="5">
        <v>18263</v>
      </c>
      <c r="B351">
        <v>798.60795095700064</v>
      </c>
      <c r="C351">
        <v>1012.5031092260323</v>
      </c>
      <c r="D351">
        <v>0</v>
      </c>
    </row>
    <row r="352" spans="1:4" x14ac:dyDescent="0.25">
      <c r="A352" s="5">
        <v>18294</v>
      </c>
      <c r="B352">
        <v>3060.2115425050242</v>
      </c>
      <c r="C352">
        <v>2041.3397937014981</v>
      </c>
      <c r="D352">
        <v>0</v>
      </c>
    </row>
    <row r="353" spans="1:4" x14ac:dyDescent="0.25">
      <c r="A353" s="5">
        <v>18322</v>
      </c>
      <c r="B353">
        <v>3427.194068865927</v>
      </c>
      <c r="C353">
        <v>2286.7625609807974</v>
      </c>
      <c r="D353">
        <v>0</v>
      </c>
    </row>
    <row r="354" spans="1:4" x14ac:dyDescent="0.25">
      <c r="A354" s="5">
        <v>18353</v>
      </c>
      <c r="B354">
        <v>3206.4383072890732</v>
      </c>
      <c r="C354">
        <v>2139.4421023489272</v>
      </c>
      <c r="D354">
        <v>0</v>
      </c>
    </row>
    <row r="355" spans="1:4" x14ac:dyDescent="0.25">
      <c r="A355" s="5">
        <v>18383</v>
      </c>
      <c r="B355">
        <v>2135.2038384367388</v>
      </c>
      <c r="C355">
        <v>1361.2142554080592</v>
      </c>
      <c r="D355">
        <v>0</v>
      </c>
    </row>
    <row r="356" spans="1:4" x14ac:dyDescent="0.25">
      <c r="A356" s="5">
        <v>18414</v>
      </c>
      <c r="B356">
        <v>2539.6012577810257</v>
      </c>
      <c r="C356">
        <v>1378.8244307101411</v>
      </c>
      <c r="D356">
        <v>0</v>
      </c>
    </row>
    <row r="357" spans="1:4" x14ac:dyDescent="0.25">
      <c r="A357" s="5">
        <v>18444</v>
      </c>
      <c r="B357">
        <v>2652.1862547269852</v>
      </c>
      <c r="C357">
        <v>1773.7021533686088</v>
      </c>
      <c r="D357">
        <v>0</v>
      </c>
    </row>
    <row r="358" spans="1:4" x14ac:dyDescent="0.25">
      <c r="A358" s="5">
        <v>18475</v>
      </c>
      <c r="B358">
        <v>3983.3608265972216</v>
      </c>
      <c r="C358">
        <v>6673.4202771181635</v>
      </c>
      <c r="D358">
        <v>346.6581377988287</v>
      </c>
    </row>
    <row r="359" spans="1:4" x14ac:dyDescent="0.25">
      <c r="A359" s="5">
        <v>18506</v>
      </c>
      <c r="B359">
        <v>3272.1176887368351</v>
      </c>
      <c r="C359">
        <v>2889.6392475610633</v>
      </c>
      <c r="D359">
        <v>239.32568336426885</v>
      </c>
    </row>
    <row r="360" spans="1:4" x14ac:dyDescent="0.25">
      <c r="A360" s="5">
        <v>18536</v>
      </c>
      <c r="B360">
        <v>4527.3571859668828</v>
      </c>
      <c r="C360">
        <v>1247.9337362765548</v>
      </c>
      <c r="D360">
        <v>0</v>
      </c>
    </row>
    <row r="361" spans="1:4" x14ac:dyDescent="0.25">
      <c r="A361" s="5">
        <v>18567</v>
      </c>
      <c r="B361">
        <v>1632.5538369595647</v>
      </c>
      <c r="C361">
        <v>5499.8560215834868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8665.161290322576</v>
      </c>
      <c r="D363">
        <v>0</v>
      </c>
    </row>
    <row r="364" spans="1:4" x14ac:dyDescent="0.25">
      <c r="A364" s="5">
        <v>18659</v>
      </c>
      <c r="B364">
        <v>4598.2018519527728</v>
      </c>
      <c r="C364">
        <v>6043.3129811483595</v>
      </c>
      <c r="D364">
        <v>0</v>
      </c>
    </row>
    <row r="365" spans="1:4" x14ac:dyDescent="0.25">
      <c r="A365" s="5">
        <v>18687</v>
      </c>
      <c r="B365">
        <v>4597.0502273947313</v>
      </c>
      <c r="C365">
        <v>4636.8967008264781</v>
      </c>
      <c r="D365">
        <v>0</v>
      </c>
    </row>
    <row r="366" spans="1:4" x14ac:dyDescent="0.25">
      <c r="A366" s="5">
        <v>18718</v>
      </c>
      <c r="B366">
        <v>4199.5452988116394</v>
      </c>
      <c r="C366">
        <v>2801.5134300306358</v>
      </c>
      <c r="D366">
        <v>0</v>
      </c>
    </row>
    <row r="367" spans="1:4" x14ac:dyDescent="0.25">
      <c r="A367" s="5">
        <v>18748</v>
      </c>
      <c r="B367">
        <v>3556.7105876868668</v>
      </c>
      <c r="C367">
        <v>1917.1878665493853</v>
      </c>
      <c r="D367">
        <v>0</v>
      </c>
    </row>
    <row r="368" spans="1:4" x14ac:dyDescent="0.25">
      <c r="A368" s="5">
        <v>18779</v>
      </c>
      <c r="B368">
        <v>3430.6940739108836</v>
      </c>
      <c r="C368">
        <v>1980.1260649857163</v>
      </c>
      <c r="D368">
        <v>0</v>
      </c>
    </row>
    <row r="369" spans="1:4" x14ac:dyDescent="0.25">
      <c r="A369" s="5">
        <v>18809</v>
      </c>
      <c r="B369">
        <v>2974.1325392883155</v>
      </c>
      <c r="C369">
        <v>1988.3330097428277</v>
      </c>
      <c r="D369">
        <v>0</v>
      </c>
    </row>
    <row r="370" spans="1:4" x14ac:dyDescent="0.25">
      <c r="A370" s="5">
        <v>18840</v>
      </c>
      <c r="B370">
        <v>3198.6581996352766</v>
      </c>
      <c r="C370">
        <v>7180</v>
      </c>
      <c r="D370">
        <v>0</v>
      </c>
    </row>
    <row r="371" spans="1:4" x14ac:dyDescent="0.25">
      <c r="A371" s="5">
        <v>18871</v>
      </c>
      <c r="B371">
        <v>4592.2885290044869</v>
      </c>
      <c r="C371">
        <v>6253.3012555966334</v>
      </c>
      <c r="D371">
        <v>0</v>
      </c>
    </row>
    <row r="372" spans="1:4" x14ac:dyDescent="0.25">
      <c r="A372" s="5">
        <v>18901</v>
      </c>
      <c r="B372">
        <v>4276.404761971864</v>
      </c>
      <c r="C372">
        <v>360.02739478849054</v>
      </c>
      <c r="D372">
        <v>0</v>
      </c>
    </row>
    <row r="373" spans="1:4" x14ac:dyDescent="0.25">
      <c r="A373" s="5">
        <v>18932</v>
      </c>
      <c r="B373">
        <v>3239.7308171797472</v>
      </c>
      <c r="C373">
        <v>3566.2715806984302</v>
      </c>
      <c r="D373">
        <v>0</v>
      </c>
    </row>
    <row r="374" spans="1:4" x14ac:dyDescent="0.25">
      <c r="A374" s="5">
        <v>18962</v>
      </c>
      <c r="B374">
        <v>4164.0717054608831</v>
      </c>
      <c r="C374">
        <v>5551.4264844455702</v>
      </c>
      <c r="D374">
        <v>1128.5735155544298</v>
      </c>
    </row>
    <row r="375" spans="1:4" x14ac:dyDescent="0.25">
      <c r="A375" s="5">
        <v>18993</v>
      </c>
      <c r="B375">
        <v>4598.6079509570009</v>
      </c>
      <c r="C375">
        <v>3249.3538419651404</v>
      </c>
      <c r="D375">
        <v>0</v>
      </c>
    </row>
    <row r="376" spans="1:4" x14ac:dyDescent="0.25">
      <c r="A376" s="5">
        <v>19024</v>
      </c>
      <c r="B376">
        <v>4598.2018519527719</v>
      </c>
      <c r="C376">
        <v>3958.175513096041</v>
      </c>
      <c r="D376">
        <v>0</v>
      </c>
    </row>
    <row r="377" spans="1:4" x14ac:dyDescent="0.25">
      <c r="A377" s="5">
        <v>19053</v>
      </c>
      <c r="B377">
        <v>4292.4229680448361</v>
      </c>
      <c r="C377">
        <v>2863.5140162356024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5329.545112529926</v>
      </c>
      <c r="D378">
        <v>0</v>
      </c>
    </row>
    <row r="379" spans="1:4" x14ac:dyDescent="0.25">
      <c r="A379" s="5">
        <v>19114</v>
      </c>
      <c r="B379">
        <v>4596.2188355237076</v>
      </c>
      <c r="C379">
        <v>4857.2603598986852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4577.4589416983472</v>
      </c>
      <c r="C381">
        <v>3057.2172780161827</v>
      </c>
      <c r="D381">
        <v>0</v>
      </c>
    </row>
    <row r="382" spans="1:4" x14ac:dyDescent="0.25">
      <c r="A382" s="5">
        <v>19206</v>
      </c>
      <c r="B382">
        <v>1875.401627027408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7179.9999999999945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5149.7107537614202</v>
      </c>
      <c r="D384">
        <v>0</v>
      </c>
    </row>
    <row r="385" spans="1:4" x14ac:dyDescent="0.25">
      <c r="A385" s="5">
        <v>19298</v>
      </c>
      <c r="B385">
        <v>3588.3754574234772</v>
      </c>
      <c r="C385">
        <v>2442.654173940336</v>
      </c>
      <c r="D385">
        <v>0</v>
      </c>
    </row>
    <row r="386" spans="1:4" x14ac:dyDescent="0.25">
      <c r="A386" s="5">
        <v>19328</v>
      </c>
      <c r="B386">
        <v>4598.6391064493046</v>
      </c>
      <c r="C386">
        <v>6011.4827361166608</v>
      </c>
      <c r="D386">
        <v>668.51726388334555</v>
      </c>
    </row>
    <row r="387" spans="1:4" x14ac:dyDescent="0.25">
      <c r="A387" s="5">
        <v>19359</v>
      </c>
      <c r="B387">
        <v>4598.6079509569972</v>
      </c>
      <c r="C387">
        <v>3076.8500881071418</v>
      </c>
      <c r="D387">
        <v>0</v>
      </c>
    </row>
    <row r="388" spans="1:4" x14ac:dyDescent="0.25">
      <c r="A388" s="5">
        <v>19390</v>
      </c>
      <c r="B388">
        <v>4240.7274881745043</v>
      </c>
      <c r="C388">
        <v>2828.3504241478158</v>
      </c>
      <c r="D388">
        <v>0</v>
      </c>
    </row>
    <row r="389" spans="1:4" x14ac:dyDescent="0.25">
      <c r="A389" s="5">
        <v>19418</v>
      </c>
      <c r="B389">
        <v>3888.4169354236878</v>
      </c>
      <c r="C389">
        <v>2594.2444720193125</v>
      </c>
      <c r="D389">
        <v>0</v>
      </c>
    </row>
    <row r="390" spans="1:4" x14ac:dyDescent="0.25">
      <c r="A390" s="5">
        <v>19449</v>
      </c>
      <c r="B390">
        <v>3329.921142705422</v>
      </c>
      <c r="C390">
        <v>2221.7639926264951</v>
      </c>
      <c r="D390">
        <v>0</v>
      </c>
    </row>
    <row r="391" spans="1:4" x14ac:dyDescent="0.25">
      <c r="A391" s="5">
        <v>19479</v>
      </c>
      <c r="B391">
        <v>2638.4797176748298</v>
      </c>
      <c r="C391">
        <v>1827.4274887505223</v>
      </c>
      <c r="D391">
        <v>0</v>
      </c>
    </row>
    <row r="392" spans="1:4" x14ac:dyDescent="0.25">
      <c r="A392" s="5">
        <v>19510</v>
      </c>
      <c r="B392">
        <v>3066.0699291113092</v>
      </c>
      <c r="C392">
        <v>1864.8870959980482</v>
      </c>
      <c r="D392">
        <v>0</v>
      </c>
    </row>
    <row r="393" spans="1:4" x14ac:dyDescent="0.25">
      <c r="A393" s="5">
        <v>19540</v>
      </c>
      <c r="B393">
        <v>2912.6911104362684</v>
      </c>
      <c r="C393">
        <v>1947.3720571747958</v>
      </c>
      <c r="D393">
        <v>0</v>
      </c>
    </row>
    <row r="394" spans="1:4" x14ac:dyDescent="0.25">
      <c r="A394" s="5">
        <v>19571</v>
      </c>
      <c r="B394">
        <v>4590.7322659850633</v>
      </c>
      <c r="C394">
        <v>7180</v>
      </c>
      <c r="D394">
        <v>0</v>
      </c>
    </row>
    <row r="395" spans="1:4" x14ac:dyDescent="0.25">
      <c r="A395" s="5">
        <v>19602</v>
      </c>
      <c r="B395">
        <v>4162.8683431029631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3451.6183030059269</v>
      </c>
      <c r="C396">
        <v>7070.9016076210964</v>
      </c>
      <c r="D396">
        <v>0</v>
      </c>
    </row>
    <row r="397" spans="1:4" x14ac:dyDescent="0.25">
      <c r="A397" s="5">
        <v>19663</v>
      </c>
      <c r="B397">
        <v>3086.767502991836</v>
      </c>
      <c r="C397">
        <v>683.94990612986146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3173.9915602067595</v>
      </c>
      <c r="D398">
        <v>1668.2407966521928</v>
      </c>
    </row>
    <row r="399" spans="1:4" x14ac:dyDescent="0.25">
      <c r="A399" s="5">
        <v>19724</v>
      </c>
      <c r="B399">
        <v>4598.6079509570009</v>
      </c>
      <c r="C399">
        <v>3537.8284213179145</v>
      </c>
      <c r="D399">
        <v>0</v>
      </c>
    </row>
    <row r="400" spans="1:4" x14ac:dyDescent="0.25">
      <c r="A400" s="5">
        <v>19755</v>
      </c>
      <c r="B400">
        <v>2913.1926449296175</v>
      </c>
      <c r="C400">
        <v>1943.3271953178967</v>
      </c>
      <c r="D400">
        <v>0</v>
      </c>
    </row>
    <row r="401" spans="1:4" x14ac:dyDescent="0.25">
      <c r="A401" s="5">
        <v>19783</v>
      </c>
      <c r="B401">
        <v>3441.9828505804649</v>
      </c>
      <c r="C401">
        <v>2296.6217487904869</v>
      </c>
      <c r="D401">
        <v>0</v>
      </c>
    </row>
    <row r="402" spans="1:4" x14ac:dyDescent="0.25">
      <c r="A402" s="5">
        <v>19814</v>
      </c>
      <c r="B402">
        <v>3316.7225112136584</v>
      </c>
      <c r="C402">
        <v>2212.9649049653185</v>
      </c>
      <c r="D402">
        <v>0</v>
      </c>
    </row>
    <row r="403" spans="1:4" x14ac:dyDescent="0.25">
      <c r="A403" s="5">
        <v>19844</v>
      </c>
      <c r="B403">
        <v>2690.7774841550195</v>
      </c>
      <c r="C403">
        <v>1796.3724324208708</v>
      </c>
      <c r="D403">
        <v>0</v>
      </c>
    </row>
    <row r="404" spans="1:4" x14ac:dyDescent="0.25">
      <c r="A404" s="5">
        <v>19875</v>
      </c>
      <c r="B404">
        <v>2765.506765396794</v>
      </c>
      <c r="C404">
        <v>1515.1929664861505</v>
      </c>
      <c r="D404">
        <v>0</v>
      </c>
    </row>
    <row r="405" spans="1:4" x14ac:dyDescent="0.25">
      <c r="A405" s="5">
        <v>19905</v>
      </c>
      <c r="B405">
        <v>2819.487966616311</v>
      </c>
      <c r="C405">
        <v>1885.2366279614951</v>
      </c>
      <c r="D405">
        <v>0</v>
      </c>
    </row>
    <row r="406" spans="1:4" x14ac:dyDescent="0.25">
      <c r="A406" s="5">
        <v>19936</v>
      </c>
      <c r="B406">
        <v>3405.2368286743217</v>
      </c>
      <c r="C406">
        <v>7035.1828436936648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>
        <v>3113.7730960219928</v>
      </c>
      <c r="C408">
        <v>1569.0975586926943</v>
      </c>
      <c r="D408">
        <v>0</v>
      </c>
    </row>
    <row r="409" spans="1:4" x14ac:dyDescent="0.25">
      <c r="A409" s="5">
        <v>20028</v>
      </c>
      <c r="B409">
        <v>2838.695689646554</v>
      </c>
      <c r="C409">
        <v>1248.4636837885314</v>
      </c>
      <c r="D409">
        <v>0</v>
      </c>
    </row>
    <row r="410" spans="1:4" x14ac:dyDescent="0.25">
      <c r="A410" s="5">
        <v>20058</v>
      </c>
      <c r="B410">
        <v>4515.839102322685</v>
      </c>
      <c r="C410">
        <v>4797.8158878889326</v>
      </c>
      <c r="D410">
        <v>1040.6076622606317</v>
      </c>
    </row>
    <row r="411" spans="1:4" x14ac:dyDescent="0.25">
      <c r="A411" s="5">
        <v>20089</v>
      </c>
      <c r="B411">
        <v>4033.3667235363769</v>
      </c>
      <c r="C411">
        <v>2689.8391817195843</v>
      </c>
      <c r="D411">
        <v>0</v>
      </c>
    </row>
    <row r="412" spans="1:4" x14ac:dyDescent="0.25">
      <c r="A412" s="5">
        <v>20120</v>
      </c>
      <c r="B412">
        <v>3838.1477503119277</v>
      </c>
      <c r="C412">
        <v>2559.9639322394401</v>
      </c>
      <c r="D412">
        <v>0</v>
      </c>
    </row>
    <row r="413" spans="1:4" x14ac:dyDescent="0.25">
      <c r="A413" s="5">
        <v>20148</v>
      </c>
      <c r="B413">
        <v>2642.1496333327182</v>
      </c>
      <c r="C413">
        <v>2621.8304957673422</v>
      </c>
      <c r="D413">
        <v>0</v>
      </c>
    </row>
    <row r="414" spans="1:4" x14ac:dyDescent="0.25">
      <c r="A414" s="5">
        <v>20179</v>
      </c>
      <c r="B414">
        <v>2902.8523753023496</v>
      </c>
      <c r="C414">
        <v>1563.5992731351305</v>
      </c>
      <c r="D414">
        <v>0</v>
      </c>
    </row>
    <row r="415" spans="1:4" x14ac:dyDescent="0.25">
      <c r="A415" s="5">
        <v>20209</v>
      </c>
      <c r="B415">
        <v>2018.9038131831387</v>
      </c>
      <c r="C415">
        <v>1089.1380648935353</v>
      </c>
      <c r="D415">
        <v>0</v>
      </c>
    </row>
    <row r="416" spans="1:4" x14ac:dyDescent="0.25">
      <c r="A416" s="5">
        <v>20240</v>
      </c>
      <c r="B416">
        <v>2142.8969864628561</v>
      </c>
      <c r="C416">
        <v>1156.7567397874914</v>
      </c>
      <c r="D416">
        <v>0</v>
      </c>
    </row>
    <row r="417" spans="1:4" x14ac:dyDescent="0.25">
      <c r="A417" s="5">
        <v>20270</v>
      </c>
      <c r="B417">
        <v>2288.7432727509681</v>
      </c>
      <c r="C417">
        <v>1916.3797676348079</v>
      </c>
      <c r="D417">
        <v>0</v>
      </c>
    </row>
    <row r="418" spans="1:4" x14ac:dyDescent="0.25">
      <c r="A418" s="5">
        <v>20301</v>
      </c>
      <c r="B418">
        <v>2482.3210543020014</v>
      </c>
      <c r="C418">
        <v>300.00000000000034</v>
      </c>
      <c r="D418">
        <v>604.18010113121886</v>
      </c>
    </row>
    <row r="419" spans="1:4" x14ac:dyDescent="0.25">
      <c r="A419" s="5">
        <v>20332</v>
      </c>
      <c r="B419">
        <v>2328.4997621360353</v>
      </c>
      <c r="C419">
        <v>300</v>
      </c>
      <c r="D419">
        <v>0</v>
      </c>
    </row>
    <row r="420" spans="1:4" x14ac:dyDescent="0.25">
      <c r="A420" s="5">
        <v>20362</v>
      </c>
      <c r="B420">
        <v>3606.2094396274374</v>
      </c>
      <c r="C420">
        <v>1341.2085966608811</v>
      </c>
      <c r="D420">
        <v>0</v>
      </c>
    </row>
    <row r="421" spans="1:4" x14ac:dyDescent="0.25">
      <c r="A421" s="5">
        <v>20393</v>
      </c>
      <c r="B421">
        <v>2742.0192906508591</v>
      </c>
      <c r="C421">
        <v>1582.6476212565362</v>
      </c>
      <c r="D421">
        <v>0</v>
      </c>
    </row>
    <row r="422" spans="1:4" x14ac:dyDescent="0.25">
      <c r="A422" s="5">
        <v>20423</v>
      </c>
      <c r="B422">
        <v>1558.4214047737491</v>
      </c>
      <c r="C422">
        <v>2605.1183399216343</v>
      </c>
      <c r="D422">
        <v>0</v>
      </c>
    </row>
    <row r="423" spans="1:4" x14ac:dyDescent="0.25">
      <c r="A423" s="5">
        <v>20454</v>
      </c>
      <c r="B423">
        <v>4598.6079509570009</v>
      </c>
      <c r="C423">
        <v>8340.8468690075606</v>
      </c>
      <c r="D423">
        <v>0</v>
      </c>
    </row>
    <row r="424" spans="1:4" x14ac:dyDescent="0.25">
      <c r="A424" s="5">
        <v>20485</v>
      </c>
      <c r="B424">
        <v>4598.2018519527728</v>
      </c>
      <c r="C424">
        <v>9579.0680040230509</v>
      </c>
      <c r="D424">
        <v>399.10112956315982</v>
      </c>
    </row>
    <row r="425" spans="1:4" x14ac:dyDescent="0.25">
      <c r="A425" s="5">
        <v>20514</v>
      </c>
      <c r="B425">
        <v>4597.151943691465</v>
      </c>
      <c r="C425">
        <v>6812.6836217904211</v>
      </c>
      <c r="D425">
        <v>433.15526739256842</v>
      </c>
    </row>
    <row r="426" spans="1:4" x14ac:dyDescent="0.25">
      <c r="A426" s="5">
        <v>20545</v>
      </c>
      <c r="B426">
        <v>4597.2751537656823</v>
      </c>
      <c r="C426">
        <v>3180.4055696681985</v>
      </c>
      <c r="D426">
        <v>0</v>
      </c>
    </row>
    <row r="427" spans="1:4" x14ac:dyDescent="0.25">
      <c r="A427" s="5">
        <v>20575</v>
      </c>
      <c r="B427">
        <v>3753.8049525712227</v>
      </c>
      <c r="C427">
        <v>2695.8235489536396</v>
      </c>
      <c r="D427">
        <v>0</v>
      </c>
    </row>
    <row r="428" spans="1:4" x14ac:dyDescent="0.25">
      <c r="A428" s="5">
        <v>20606</v>
      </c>
      <c r="B428">
        <v>4594.6344697146551</v>
      </c>
      <c r="C428">
        <v>3472.705401168681</v>
      </c>
      <c r="D428">
        <v>0</v>
      </c>
    </row>
    <row r="429" spans="1:4" x14ac:dyDescent="0.25">
      <c r="A429" s="5">
        <v>20636</v>
      </c>
      <c r="B429">
        <v>3451.2998329983307</v>
      </c>
      <c r="C429">
        <v>2928.7432946702211</v>
      </c>
      <c r="D429">
        <v>0</v>
      </c>
    </row>
    <row r="430" spans="1:4" x14ac:dyDescent="0.25">
      <c r="A430" s="5">
        <v>20667</v>
      </c>
      <c r="B430">
        <v>3647.9232309936078</v>
      </c>
      <c r="C430">
        <v>7180</v>
      </c>
      <c r="D430">
        <v>0</v>
      </c>
    </row>
    <row r="431" spans="1:4" x14ac:dyDescent="0.25">
      <c r="A431" s="5">
        <v>20698</v>
      </c>
      <c r="B431">
        <v>2936.5840401091118</v>
      </c>
      <c r="C431">
        <v>6541.8604269489133</v>
      </c>
      <c r="D431">
        <v>0</v>
      </c>
    </row>
    <row r="432" spans="1:4" x14ac:dyDescent="0.25">
      <c r="A432" s="5">
        <v>20728</v>
      </c>
      <c r="B432">
        <v>3053.2583437230028</v>
      </c>
      <c r="C432">
        <v>1996.3830619205228</v>
      </c>
      <c r="D432">
        <v>0</v>
      </c>
    </row>
    <row r="433" spans="1:4" x14ac:dyDescent="0.25">
      <c r="A433" s="5">
        <v>20759</v>
      </c>
      <c r="B433">
        <v>4475.3262979644842</v>
      </c>
      <c r="C433">
        <v>2929.5188071453695</v>
      </c>
      <c r="D433">
        <v>0</v>
      </c>
    </row>
    <row r="434" spans="1:4" x14ac:dyDescent="0.25">
      <c r="A434" s="5">
        <v>20789</v>
      </c>
      <c r="B434">
        <v>4598.6391064493046</v>
      </c>
      <c r="C434">
        <v>3389.8950916496919</v>
      </c>
      <c r="D434">
        <v>2151.1111112533326</v>
      </c>
    </row>
    <row r="435" spans="1:4" x14ac:dyDescent="0.25">
      <c r="A435" s="5">
        <v>20820</v>
      </c>
      <c r="B435">
        <v>2633.8079252022171</v>
      </c>
      <c r="C435">
        <v>3047.4996334087696</v>
      </c>
      <c r="D435">
        <v>0</v>
      </c>
    </row>
    <row r="436" spans="1:4" x14ac:dyDescent="0.25">
      <c r="A436" s="5">
        <v>20851</v>
      </c>
      <c r="B436">
        <v>2118.7469049152028</v>
      </c>
      <c r="C436">
        <v>4067.6708647560872</v>
      </c>
      <c r="D436">
        <v>0</v>
      </c>
    </row>
    <row r="437" spans="1:4" x14ac:dyDescent="0.25">
      <c r="A437" s="5">
        <v>20879</v>
      </c>
      <c r="B437">
        <v>3498.9838536610891</v>
      </c>
      <c r="C437">
        <v>2334.6224175109064</v>
      </c>
      <c r="D437">
        <v>0</v>
      </c>
    </row>
    <row r="438" spans="1:4" x14ac:dyDescent="0.25">
      <c r="A438" s="5">
        <v>20910</v>
      </c>
      <c r="B438">
        <v>3520.809422565897</v>
      </c>
      <c r="C438">
        <v>2349.0228458668103</v>
      </c>
      <c r="D438">
        <v>0</v>
      </c>
    </row>
    <row r="439" spans="1:4" x14ac:dyDescent="0.25">
      <c r="A439" s="5">
        <v>20940</v>
      </c>
      <c r="B439">
        <v>2137.9419951401132</v>
      </c>
      <c r="C439">
        <v>1820.5747560164555</v>
      </c>
      <c r="D439">
        <v>0</v>
      </c>
    </row>
    <row r="440" spans="1:4" x14ac:dyDescent="0.25">
      <c r="A440" s="5">
        <v>20971</v>
      </c>
      <c r="B440">
        <v>2690.6859914283318</v>
      </c>
      <c r="C440">
        <v>1797.3676811424496</v>
      </c>
      <c r="D440">
        <v>0</v>
      </c>
    </row>
    <row r="441" spans="1:4" x14ac:dyDescent="0.25">
      <c r="A441" s="5">
        <v>21001</v>
      </c>
      <c r="B441">
        <v>2812.923446680772</v>
      </c>
      <c r="C441">
        <v>1880.8602813377993</v>
      </c>
      <c r="D441">
        <v>0</v>
      </c>
    </row>
    <row r="442" spans="1:4" x14ac:dyDescent="0.25">
      <c r="A442" s="5">
        <v>21032</v>
      </c>
      <c r="B442">
        <v>4488.7731833372263</v>
      </c>
      <c r="C442">
        <v>6956.847575879151</v>
      </c>
      <c r="D442">
        <v>0</v>
      </c>
    </row>
    <row r="443" spans="1:4" x14ac:dyDescent="0.25">
      <c r="A443" s="5">
        <v>21063</v>
      </c>
      <c r="B443">
        <v>4470.6971626841114</v>
      </c>
      <c r="C443">
        <v>6811.2751963408828</v>
      </c>
      <c r="D443">
        <v>163.54390143363531</v>
      </c>
    </row>
    <row r="444" spans="1:4" x14ac:dyDescent="0.25">
      <c r="A444" s="5">
        <v>21093</v>
      </c>
      <c r="B444">
        <v>4596.9757921095661</v>
      </c>
      <c r="C444">
        <v>3712.1075681120892</v>
      </c>
      <c r="D444">
        <v>0</v>
      </c>
    </row>
    <row r="445" spans="1:4" x14ac:dyDescent="0.25">
      <c r="A445" s="5">
        <v>21124</v>
      </c>
      <c r="B445">
        <v>1698.1464532284435</v>
      </c>
      <c r="C445">
        <v>300</v>
      </c>
      <c r="D445">
        <v>0</v>
      </c>
    </row>
    <row r="446" spans="1:4" x14ac:dyDescent="0.25">
      <c r="A446" s="5">
        <v>21154</v>
      </c>
      <c r="B446">
        <v>4598.6391064493055</v>
      </c>
      <c r="C446">
        <v>4395.7712445817997</v>
      </c>
      <c r="D446">
        <v>658.99280118500519</v>
      </c>
    </row>
    <row r="447" spans="1:4" x14ac:dyDescent="0.25">
      <c r="A447" s="5">
        <v>21185</v>
      </c>
      <c r="B447">
        <v>4020.3379030771489</v>
      </c>
      <c r="C447">
        <v>2681.1533014134334</v>
      </c>
      <c r="D447">
        <v>0</v>
      </c>
    </row>
    <row r="448" spans="1:4" x14ac:dyDescent="0.25">
      <c r="A448" s="5">
        <v>21216</v>
      </c>
      <c r="B448">
        <v>4015.1476725469347</v>
      </c>
      <c r="C448">
        <v>2677.9638803961088</v>
      </c>
      <c r="D448">
        <v>0</v>
      </c>
    </row>
    <row r="449" spans="1:4" x14ac:dyDescent="0.25">
      <c r="A449" s="5">
        <v>21244</v>
      </c>
      <c r="B449">
        <v>4597.0502273947313</v>
      </c>
      <c r="C449">
        <v>3560.8922421790189</v>
      </c>
      <c r="D449">
        <v>0</v>
      </c>
    </row>
    <row r="450" spans="1:4" x14ac:dyDescent="0.25">
      <c r="A450" s="5">
        <v>21275</v>
      </c>
      <c r="B450">
        <v>4597.2751537656823</v>
      </c>
      <c r="C450">
        <v>6427.0964370390593</v>
      </c>
      <c r="D450">
        <v>0</v>
      </c>
    </row>
    <row r="451" spans="1:4" x14ac:dyDescent="0.25">
      <c r="A451" s="5">
        <v>21305</v>
      </c>
      <c r="B451">
        <v>4003.2174831925172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4594.6344697146551</v>
      </c>
      <c r="C452">
        <v>6354.5002936726241</v>
      </c>
      <c r="D452">
        <v>0</v>
      </c>
    </row>
    <row r="453" spans="1:4" x14ac:dyDescent="0.25">
      <c r="A453" s="5">
        <v>21366</v>
      </c>
      <c r="B453">
        <v>3857.3171774564776</v>
      </c>
      <c r="C453">
        <v>2577.1227685216045</v>
      </c>
      <c r="D453">
        <v>0</v>
      </c>
    </row>
    <row r="454" spans="1:4" x14ac:dyDescent="0.25">
      <c r="A454" s="5">
        <v>21397</v>
      </c>
      <c r="B454">
        <v>2266.0461609654826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7179.9999999999973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7180.0000000000018</v>
      </c>
      <c r="D456">
        <v>0</v>
      </c>
    </row>
    <row r="457" spans="1:4" x14ac:dyDescent="0.25">
      <c r="A457" s="5">
        <v>21489</v>
      </c>
      <c r="B457">
        <v>4598.1464532284435</v>
      </c>
      <c r="C457">
        <v>3521.9206049059626</v>
      </c>
      <c r="D457">
        <v>0</v>
      </c>
    </row>
    <row r="458" spans="1:4" x14ac:dyDescent="0.25">
      <c r="A458" s="5">
        <v>21519</v>
      </c>
      <c r="B458">
        <v>4598.6391064493046</v>
      </c>
      <c r="C458">
        <v>4969.1167903377991</v>
      </c>
      <c r="D458">
        <v>1710.8832096622007</v>
      </c>
    </row>
    <row r="459" spans="1:4" x14ac:dyDescent="0.25">
      <c r="A459" s="5">
        <v>21550</v>
      </c>
      <c r="B459">
        <v>2361.2318396031806</v>
      </c>
      <c r="C459">
        <v>5839.8313241175501</v>
      </c>
      <c r="D459">
        <v>426.02700153980589</v>
      </c>
    </row>
    <row r="460" spans="1:4" x14ac:dyDescent="0.25">
      <c r="A460" s="5">
        <v>21581</v>
      </c>
      <c r="B460">
        <v>3649.7548805051965</v>
      </c>
      <c r="C460">
        <v>2434.3686857016173</v>
      </c>
      <c r="D460">
        <v>0</v>
      </c>
    </row>
    <row r="461" spans="1:4" x14ac:dyDescent="0.25">
      <c r="A461" s="5">
        <v>21609</v>
      </c>
      <c r="B461">
        <v>4597.0502273947313</v>
      </c>
      <c r="C461">
        <v>3114.9098351350813</v>
      </c>
      <c r="D461">
        <v>0</v>
      </c>
    </row>
    <row r="462" spans="1:4" x14ac:dyDescent="0.25">
      <c r="A462" s="5">
        <v>21640</v>
      </c>
      <c r="B462">
        <v>3032.7456037722986</v>
      </c>
      <c r="C462">
        <v>2023.646966671078</v>
      </c>
      <c r="D462">
        <v>0</v>
      </c>
    </row>
    <row r="463" spans="1:4" x14ac:dyDescent="0.25">
      <c r="A463" s="5">
        <v>21670</v>
      </c>
      <c r="B463">
        <v>2249.3916363516346</v>
      </c>
      <c r="C463">
        <v>1213.246892753496</v>
      </c>
      <c r="D463">
        <v>0</v>
      </c>
    </row>
    <row r="464" spans="1:4" x14ac:dyDescent="0.25">
      <c r="A464" s="5">
        <v>21701</v>
      </c>
      <c r="B464">
        <v>2281.0995607719378</v>
      </c>
      <c r="C464">
        <v>1231.1735105693053</v>
      </c>
      <c r="D464">
        <v>0</v>
      </c>
    </row>
    <row r="465" spans="1:4" x14ac:dyDescent="0.25">
      <c r="A465" s="5">
        <v>21731</v>
      </c>
      <c r="B465">
        <v>2734.2508256873184</v>
      </c>
      <c r="C465">
        <v>1828.4118673421622</v>
      </c>
      <c r="D465">
        <v>0</v>
      </c>
    </row>
    <row r="466" spans="1:4" x14ac:dyDescent="0.25">
      <c r="A466" s="5">
        <v>21762</v>
      </c>
      <c r="B466">
        <v>4506.0486417058746</v>
      </c>
      <c r="C466">
        <v>6974.8709822928704</v>
      </c>
      <c r="D466">
        <v>0</v>
      </c>
    </row>
    <row r="467" spans="1:4" x14ac:dyDescent="0.25">
      <c r="A467" s="5">
        <v>21793</v>
      </c>
      <c r="B467">
        <v>3978.9855867662486</v>
      </c>
      <c r="C467">
        <v>3507.7009781934507</v>
      </c>
      <c r="D467">
        <v>1058.7902262867206</v>
      </c>
    </row>
    <row r="468" spans="1:4" x14ac:dyDescent="0.25">
      <c r="A468" s="5">
        <v>21823</v>
      </c>
      <c r="B468">
        <v>4596.9757921095661</v>
      </c>
      <c r="C468">
        <v>4824.0425170114086</v>
      </c>
      <c r="D468">
        <v>0</v>
      </c>
    </row>
    <row r="469" spans="1:4" x14ac:dyDescent="0.25">
      <c r="A469" s="5">
        <v>21854</v>
      </c>
      <c r="B469">
        <v>2156.1970771461383</v>
      </c>
      <c r="C469">
        <v>1402.9942451821071</v>
      </c>
      <c r="D469">
        <v>0</v>
      </c>
    </row>
    <row r="470" spans="1:4" x14ac:dyDescent="0.25">
      <c r="A470" s="5">
        <v>21884</v>
      </c>
      <c r="B470">
        <v>1889.0363478440916</v>
      </c>
      <c r="C470">
        <v>1164.019287282274</v>
      </c>
      <c r="D470">
        <v>0</v>
      </c>
    </row>
    <row r="471" spans="1:4" x14ac:dyDescent="0.25">
      <c r="A471" s="5">
        <v>21915</v>
      </c>
      <c r="B471">
        <v>917.72914795668498</v>
      </c>
      <c r="C471">
        <v>1230.1576647483039</v>
      </c>
      <c r="D471">
        <v>0</v>
      </c>
    </row>
    <row r="472" spans="1:4" x14ac:dyDescent="0.25">
      <c r="A472" s="5">
        <v>21946</v>
      </c>
      <c r="B472">
        <v>1910.0861148428321</v>
      </c>
      <c r="C472">
        <v>4351.3580912479174</v>
      </c>
      <c r="D472">
        <v>0</v>
      </c>
    </row>
    <row r="473" spans="1:4" x14ac:dyDescent="0.25">
      <c r="A473" s="5">
        <v>21975</v>
      </c>
      <c r="B473">
        <v>3537.1812055537598</v>
      </c>
      <c r="C473">
        <v>2360.0195079082046</v>
      </c>
      <c r="D473">
        <v>0</v>
      </c>
    </row>
    <row r="474" spans="1:4" x14ac:dyDescent="0.25">
      <c r="A474" s="5">
        <v>22006</v>
      </c>
      <c r="B474">
        <v>3130.5480864265205</v>
      </c>
      <c r="C474">
        <v>2088.8486217738864</v>
      </c>
      <c r="D474">
        <v>0</v>
      </c>
    </row>
    <row r="475" spans="1:4" x14ac:dyDescent="0.25">
      <c r="A475" s="5">
        <v>22036</v>
      </c>
      <c r="B475">
        <v>2245.747403072161</v>
      </c>
      <c r="C475">
        <v>1211.2846132953161</v>
      </c>
      <c r="D475">
        <v>0</v>
      </c>
    </row>
    <row r="476" spans="1:4" x14ac:dyDescent="0.25">
      <c r="A476" s="5">
        <v>22067</v>
      </c>
      <c r="B476">
        <v>1814.4779490606829</v>
      </c>
      <c r="C476">
        <v>979.91571964786067</v>
      </c>
      <c r="D476">
        <v>0</v>
      </c>
    </row>
    <row r="477" spans="1:4" x14ac:dyDescent="0.25">
      <c r="A477" s="5">
        <v>22097</v>
      </c>
      <c r="B477">
        <v>2638.5679650472121</v>
      </c>
      <c r="C477">
        <v>1764.6232935820938</v>
      </c>
      <c r="D477">
        <v>0</v>
      </c>
    </row>
    <row r="478" spans="1:4" x14ac:dyDescent="0.25">
      <c r="A478" s="5">
        <v>22128</v>
      </c>
      <c r="B478">
        <v>4215.6578175108807</v>
      </c>
      <c r="C478">
        <v>6581.7927251778319</v>
      </c>
      <c r="D478">
        <v>87.79942991073041</v>
      </c>
    </row>
    <row r="479" spans="1:4" x14ac:dyDescent="0.25">
      <c r="A479" s="5">
        <v>22159</v>
      </c>
      <c r="B479">
        <v>3484.2783298549434</v>
      </c>
      <c r="C479">
        <v>504.24472788528408</v>
      </c>
      <c r="D479">
        <v>341.29727885952735</v>
      </c>
    </row>
    <row r="480" spans="1:4" x14ac:dyDescent="0.25">
      <c r="A480" s="5">
        <v>22189</v>
      </c>
      <c r="B480">
        <v>3751.0262280546899</v>
      </c>
      <c r="C480">
        <v>609.64718585971752</v>
      </c>
      <c r="D480">
        <v>0</v>
      </c>
    </row>
    <row r="481" spans="1:4" x14ac:dyDescent="0.25">
      <c r="A481" s="5">
        <v>22220</v>
      </c>
      <c r="B481">
        <v>1142.8996204793327</v>
      </c>
      <c r="C481">
        <v>300</v>
      </c>
      <c r="D481">
        <v>0</v>
      </c>
    </row>
    <row r="482" spans="1:4" x14ac:dyDescent="0.25">
      <c r="A482" s="5">
        <v>22250</v>
      </c>
      <c r="B482">
        <v>3928.6017985012809</v>
      </c>
      <c r="C482">
        <v>3881.2024584995088</v>
      </c>
      <c r="D482">
        <v>0</v>
      </c>
    </row>
    <row r="483" spans="1:4" x14ac:dyDescent="0.25">
      <c r="A483" s="5">
        <v>22281</v>
      </c>
      <c r="B483">
        <v>1054.2607533309258</v>
      </c>
      <c r="C483">
        <v>5159.25205304052</v>
      </c>
      <c r="D483">
        <v>0</v>
      </c>
    </row>
    <row r="484" spans="1:4" x14ac:dyDescent="0.25">
      <c r="A484" s="5">
        <v>22312</v>
      </c>
      <c r="B484">
        <v>3398.3329522061686</v>
      </c>
      <c r="C484">
        <v>2266.7540668355982</v>
      </c>
      <c r="D484">
        <v>0</v>
      </c>
    </row>
    <row r="485" spans="1:4" x14ac:dyDescent="0.25">
      <c r="A485" s="5">
        <v>22340</v>
      </c>
      <c r="B485">
        <v>3330.6174516383162</v>
      </c>
      <c r="C485">
        <v>2222.3781494957193</v>
      </c>
      <c r="D485">
        <v>0</v>
      </c>
    </row>
    <row r="486" spans="1:4" x14ac:dyDescent="0.25">
      <c r="A486" s="5">
        <v>22371</v>
      </c>
      <c r="B486">
        <v>3280.5739103983074</v>
      </c>
      <c r="C486">
        <v>2188.8658377550851</v>
      </c>
      <c r="D486">
        <v>0</v>
      </c>
    </row>
    <row r="487" spans="1:4" x14ac:dyDescent="0.25">
      <c r="A487" s="5">
        <v>22401</v>
      </c>
      <c r="B487">
        <v>1981.4959975336976</v>
      </c>
      <c r="C487">
        <v>1068.9953949284518</v>
      </c>
      <c r="D487">
        <v>0</v>
      </c>
    </row>
    <row r="488" spans="1:4" x14ac:dyDescent="0.25">
      <c r="A488" s="5">
        <v>22432</v>
      </c>
      <c r="B488">
        <v>1766.1376116700719</v>
      </c>
      <c r="C488">
        <v>953.88630720676281</v>
      </c>
      <c r="D488">
        <v>0</v>
      </c>
    </row>
    <row r="489" spans="1:4" x14ac:dyDescent="0.25">
      <c r="A489" s="5">
        <v>22462</v>
      </c>
      <c r="B489">
        <v>2582.301402933354</v>
      </c>
      <c r="C489">
        <v>1727.1122521728585</v>
      </c>
      <c r="D489">
        <v>0</v>
      </c>
    </row>
    <row r="490" spans="1:4" x14ac:dyDescent="0.25">
      <c r="A490" s="5">
        <v>22493</v>
      </c>
      <c r="B490">
        <v>3396.1513331585738</v>
      </c>
      <c r="C490">
        <v>1970.8907699807041</v>
      </c>
      <c r="D490">
        <v>430.32440401808702</v>
      </c>
    </row>
    <row r="491" spans="1:4" x14ac:dyDescent="0.25">
      <c r="A491" s="5">
        <v>22524</v>
      </c>
      <c r="B491">
        <v>2651.3813783032197</v>
      </c>
      <c r="C491">
        <v>299.99999999999994</v>
      </c>
      <c r="D491">
        <v>0</v>
      </c>
    </row>
    <row r="492" spans="1:4" x14ac:dyDescent="0.25">
      <c r="A492" s="5">
        <v>22554</v>
      </c>
      <c r="B492">
        <v>3910.5382903151312</v>
      </c>
      <c r="C492">
        <v>789.80842537206945</v>
      </c>
      <c r="D492">
        <v>0</v>
      </c>
    </row>
    <row r="493" spans="1:4" x14ac:dyDescent="0.25">
      <c r="A493" s="5">
        <v>22585</v>
      </c>
      <c r="B493">
        <v>1533.6896772845505</v>
      </c>
      <c r="C493">
        <v>600.58604624727013</v>
      </c>
      <c r="D493">
        <v>0</v>
      </c>
    </row>
    <row r="494" spans="1:4" x14ac:dyDescent="0.25">
      <c r="A494" s="5">
        <v>22615</v>
      </c>
      <c r="B494">
        <v>1330.1350730890665</v>
      </c>
      <c r="C494">
        <v>2116.6853801356206</v>
      </c>
      <c r="D494">
        <v>0</v>
      </c>
    </row>
    <row r="495" spans="1:4" x14ac:dyDescent="0.25">
      <c r="A495" s="5">
        <v>22646</v>
      </c>
      <c r="B495">
        <v>1484.3595869810861</v>
      </c>
      <c r="C495">
        <v>5132.07363283004</v>
      </c>
      <c r="D495">
        <v>0</v>
      </c>
    </row>
    <row r="496" spans="1:4" x14ac:dyDescent="0.25">
      <c r="A496" s="5">
        <v>22677</v>
      </c>
      <c r="B496">
        <v>2411.9354114818825</v>
      </c>
      <c r="C496">
        <v>2933.595733919045</v>
      </c>
      <c r="D496">
        <v>0</v>
      </c>
    </row>
    <row r="497" spans="1:4" x14ac:dyDescent="0.25">
      <c r="A497" s="5">
        <v>22705</v>
      </c>
      <c r="B497">
        <v>4597.0502273947313</v>
      </c>
      <c r="C497">
        <v>5340.8358739122832</v>
      </c>
      <c r="D497">
        <v>0</v>
      </c>
    </row>
    <row r="498" spans="1:4" x14ac:dyDescent="0.25">
      <c r="A498" s="5">
        <v>22736</v>
      </c>
      <c r="B498">
        <v>3153.9077943840052</v>
      </c>
      <c r="C498">
        <v>2104.4217604122155</v>
      </c>
      <c r="D498">
        <v>0</v>
      </c>
    </row>
    <row r="499" spans="1:4" x14ac:dyDescent="0.25">
      <c r="A499" s="5">
        <v>22766</v>
      </c>
      <c r="B499">
        <v>2413.0448229797362</v>
      </c>
      <c r="C499">
        <v>1301.3678393993941</v>
      </c>
      <c r="D499">
        <v>0</v>
      </c>
    </row>
    <row r="500" spans="1:4" x14ac:dyDescent="0.25">
      <c r="A500" s="5">
        <v>22797</v>
      </c>
      <c r="B500">
        <v>3285.8568586400679</v>
      </c>
      <c r="C500">
        <v>1772.1966709598375</v>
      </c>
      <c r="D500">
        <v>0</v>
      </c>
    </row>
    <row r="501" spans="1:4" x14ac:dyDescent="0.25">
      <c r="A501" s="5">
        <v>22827</v>
      </c>
      <c r="B501">
        <v>2780.6673412453806</v>
      </c>
      <c r="C501">
        <v>1859.3562110475411</v>
      </c>
      <c r="D501">
        <v>0</v>
      </c>
    </row>
    <row r="502" spans="1:4" x14ac:dyDescent="0.25">
      <c r="A502" s="5">
        <v>22858</v>
      </c>
      <c r="B502">
        <v>4026.2450550979224</v>
      </c>
      <c r="C502">
        <v>6660.3416847224717</v>
      </c>
      <c r="D502">
        <v>519.65831527752641</v>
      </c>
    </row>
    <row r="503" spans="1:4" x14ac:dyDescent="0.25">
      <c r="A503" s="5">
        <v>22889</v>
      </c>
      <c r="B503">
        <v>3268.265001716848</v>
      </c>
      <c r="C503">
        <v>3884.2326525800431</v>
      </c>
      <c r="D503">
        <v>331.09785170456655</v>
      </c>
    </row>
    <row r="504" spans="1:4" x14ac:dyDescent="0.25">
      <c r="A504" s="5">
        <v>22919</v>
      </c>
      <c r="B504">
        <v>4596.9757921095661</v>
      </c>
      <c r="C504">
        <v>1390.6285283819554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5356.6090382453067</v>
      </c>
      <c r="D506">
        <v>0</v>
      </c>
    </row>
    <row r="507" spans="1:4" x14ac:dyDescent="0.25">
      <c r="A507" s="5">
        <v>23011</v>
      </c>
      <c r="B507">
        <v>3864.1449870326583</v>
      </c>
      <c r="C507">
        <v>2577.0246907171022</v>
      </c>
      <c r="D507">
        <v>0</v>
      </c>
    </row>
    <row r="508" spans="1:4" x14ac:dyDescent="0.25">
      <c r="A508" s="5">
        <v>23042</v>
      </c>
      <c r="B508">
        <v>2906.8535458629422</v>
      </c>
      <c r="C508">
        <v>1939.1011292734495</v>
      </c>
      <c r="D508">
        <v>0</v>
      </c>
    </row>
    <row r="509" spans="1:4" x14ac:dyDescent="0.25">
      <c r="A509" s="5">
        <v>23070</v>
      </c>
      <c r="B509">
        <v>4597.0502273947313</v>
      </c>
      <c r="C509">
        <v>3926.6926315821729</v>
      </c>
      <c r="D509">
        <v>0</v>
      </c>
    </row>
    <row r="510" spans="1:4" x14ac:dyDescent="0.25">
      <c r="A510" s="5">
        <v>23101</v>
      </c>
      <c r="B510">
        <v>3383.6568926221607</v>
      </c>
      <c r="C510">
        <v>2257.5878259043188</v>
      </c>
      <c r="D510">
        <v>0</v>
      </c>
    </row>
    <row r="511" spans="1:4" x14ac:dyDescent="0.25">
      <c r="A511" s="5">
        <v>23131</v>
      </c>
      <c r="B511">
        <v>3115.9978707521641</v>
      </c>
      <c r="C511">
        <v>2749.1495841210767</v>
      </c>
      <c r="D511">
        <v>0</v>
      </c>
    </row>
    <row r="512" spans="1:4" x14ac:dyDescent="0.25">
      <c r="A512" s="5">
        <v>23162</v>
      </c>
      <c r="B512">
        <v>4022.0893982406537</v>
      </c>
      <c r="C512">
        <v>2684.9699523506656</v>
      </c>
      <c r="D512">
        <v>0</v>
      </c>
    </row>
    <row r="513" spans="1:4" x14ac:dyDescent="0.25">
      <c r="A513" s="5">
        <v>23192</v>
      </c>
      <c r="B513">
        <v>3263.5590632263293</v>
      </c>
      <c r="C513">
        <v>2181.2840257015068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3892.7715213667693</v>
      </c>
      <c r="C515">
        <v>7179.9999999999991</v>
      </c>
      <c r="D515">
        <v>0</v>
      </c>
    </row>
    <row r="516" spans="1:4" x14ac:dyDescent="0.25">
      <c r="A516" s="5">
        <v>23284</v>
      </c>
      <c r="B516">
        <v>3643.95917533272</v>
      </c>
      <c r="C516">
        <v>4562.949524456063</v>
      </c>
      <c r="D516">
        <v>0</v>
      </c>
    </row>
    <row r="517" spans="1:4" x14ac:dyDescent="0.25">
      <c r="A517" s="5">
        <v>23315</v>
      </c>
      <c r="B517">
        <v>4020.8005037647408</v>
      </c>
      <c r="C517">
        <v>1777.0079407279882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4828.3622908184261</v>
      </c>
      <c r="D519">
        <v>1980.5421448734658</v>
      </c>
    </row>
    <row r="520" spans="1:4" x14ac:dyDescent="0.25">
      <c r="A520" s="5">
        <v>23407</v>
      </c>
      <c r="B520">
        <v>3052.8840458177319</v>
      </c>
      <c r="C520">
        <v>2036.4547959099737</v>
      </c>
      <c r="D520">
        <v>0</v>
      </c>
    </row>
    <row r="521" spans="1:4" x14ac:dyDescent="0.25">
      <c r="A521" s="5">
        <v>23436</v>
      </c>
      <c r="B521">
        <v>3457.9709363095144</v>
      </c>
      <c r="C521">
        <v>1862.5756114097201</v>
      </c>
      <c r="D521">
        <v>0</v>
      </c>
    </row>
    <row r="522" spans="1:4" x14ac:dyDescent="0.25">
      <c r="A522" s="5">
        <v>23467</v>
      </c>
      <c r="B522">
        <v>2762.6645131828409</v>
      </c>
      <c r="C522">
        <v>1963.2705890419165</v>
      </c>
      <c r="D522">
        <v>0</v>
      </c>
    </row>
    <row r="523" spans="1:4" x14ac:dyDescent="0.25">
      <c r="A523" s="5">
        <v>23497</v>
      </c>
      <c r="B523">
        <v>2180.087804574056</v>
      </c>
      <c r="C523">
        <v>1175.9294448732601</v>
      </c>
      <c r="D523">
        <v>0</v>
      </c>
    </row>
    <row r="524" spans="1:4" x14ac:dyDescent="0.25">
      <c r="A524" s="5">
        <v>23528</v>
      </c>
      <c r="B524">
        <v>2073.9083806418084</v>
      </c>
      <c r="C524">
        <v>1119.6090289607728</v>
      </c>
      <c r="D524">
        <v>0</v>
      </c>
    </row>
    <row r="525" spans="1:4" x14ac:dyDescent="0.25">
      <c r="A525" s="5">
        <v>23558</v>
      </c>
      <c r="B525">
        <v>2712.2932157710343</v>
      </c>
      <c r="C525">
        <v>1813.7734607313078</v>
      </c>
      <c r="D525">
        <v>0</v>
      </c>
    </row>
    <row r="526" spans="1:4" x14ac:dyDescent="0.25">
      <c r="A526" s="5">
        <v>23589</v>
      </c>
      <c r="B526">
        <v>4543.7921210627546</v>
      </c>
      <c r="C526">
        <v>5686.2813733254216</v>
      </c>
      <c r="D526">
        <v>739.20152720737462</v>
      </c>
    </row>
    <row r="527" spans="1:4" x14ac:dyDescent="0.25">
      <c r="A527" s="5">
        <v>23620</v>
      </c>
      <c r="B527">
        <v>3718.7064380582856</v>
      </c>
      <c r="C527">
        <v>300</v>
      </c>
      <c r="D527">
        <v>0</v>
      </c>
    </row>
    <row r="528" spans="1:4" x14ac:dyDescent="0.25">
      <c r="A528" s="5">
        <v>23650</v>
      </c>
      <c r="B528">
        <v>4080.6097735862436</v>
      </c>
      <c r="C528">
        <v>1074.0528861667901</v>
      </c>
      <c r="D528">
        <v>0</v>
      </c>
    </row>
    <row r="529" spans="1:4" x14ac:dyDescent="0.25">
      <c r="A529" s="5">
        <v>23681</v>
      </c>
      <c r="B529">
        <v>1541.6038360671218</v>
      </c>
      <c r="C529">
        <v>1389.1136212046117</v>
      </c>
      <c r="D529">
        <v>0</v>
      </c>
    </row>
    <row r="530" spans="1:4" x14ac:dyDescent="0.25">
      <c r="A530" s="5">
        <v>23711</v>
      </c>
      <c r="B530">
        <v>3717.0576254182183</v>
      </c>
      <c r="C530">
        <v>4803.4758646094115</v>
      </c>
      <c r="D530">
        <v>0</v>
      </c>
    </row>
    <row r="531" spans="1:4" x14ac:dyDescent="0.25">
      <c r="A531" s="5">
        <v>23742</v>
      </c>
      <c r="B531">
        <v>4511.5962315035013</v>
      </c>
      <c r="C531">
        <v>3008.6588536976187</v>
      </c>
      <c r="D531">
        <v>0</v>
      </c>
    </row>
    <row r="532" spans="1:4" x14ac:dyDescent="0.25">
      <c r="A532" s="5">
        <v>23773</v>
      </c>
      <c r="B532">
        <v>4598.2018519527719</v>
      </c>
      <c r="C532">
        <v>4227.2746979891481</v>
      </c>
      <c r="D532">
        <v>0</v>
      </c>
    </row>
    <row r="533" spans="1:4" x14ac:dyDescent="0.25">
      <c r="A533" s="5">
        <v>23801</v>
      </c>
      <c r="B533">
        <v>4597.0502273947304</v>
      </c>
      <c r="C533">
        <v>3287.0435595160288</v>
      </c>
      <c r="D533">
        <v>0</v>
      </c>
    </row>
    <row r="534" spans="1:4" x14ac:dyDescent="0.25">
      <c r="A534" s="5">
        <v>23832</v>
      </c>
      <c r="B534">
        <v>3128.6211710714756</v>
      </c>
      <c r="C534">
        <v>3194.0426341627967</v>
      </c>
      <c r="D534">
        <v>0</v>
      </c>
    </row>
    <row r="535" spans="1:4" x14ac:dyDescent="0.25">
      <c r="A535" s="5">
        <v>23862</v>
      </c>
      <c r="B535">
        <v>3646.2550984123841</v>
      </c>
      <c r="C535">
        <v>2433.3575085924444</v>
      </c>
      <c r="D535">
        <v>0</v>
      </c>
    </row>
    <row r="536" spans="1:4" x14ac:dyDescent="0.25">
      <c r="A536" s="5">
        <v>23893</v>
      </c>
      <c r="B536">
        <v>3748.5408094746908</v>
      </c>
      <c r="C536">
        <v>2157.8991167750851</v>
      </c>
      <c r="D536">
        <v>0</v>
      </c>
    </row>
    <row r="537" spans="1:4" x14ac:dyDescent="0.25">
      <c r="A537" s="5">
        <v>23923</v>
      </c>
      <c r="B537">
        <v>3840.4307780351287</v>
      </c>
      <c r="C537">
        <v>2072.4295595021058</v>
      </c>
      <c r="D537">
        <v>0</v>
      </c>
    </row>
    <row r="538" spans="1:4" x14ac:dyDescent="0.25">
      <c r="A538" s="5">
        <v>23954</v>
      </c>
      <c r="B538">
        <v>4570.4808915624844</v>
      </c>
      <c r="C538">
        <v>6911.622542102843</v>
      </c>
      <c r="D538">
        <v>0</v>
      </c>
    </row>
    <row r="539" spans="1:4" x14ac:dyDescent="0.25">
      <c r="A539" s="5">
        <v>23985</v>
      </c>
      <c r="B539">
        <v>4358.0703737423</v>
      </c>
      <c r="C539">
        <v>7180</v>
      </c>
      <c r="D539">
        <v>0</v>
      </c>
    </row>
    <row r="540" spans="1:4" x14ac:dyDescent="0.25">
      <c r="A540" s="5">
        <v>24015</v>
      </c>
      <c r="B540">
        <v>3704.6587511875168</v>
      </c>
      <c r="C540">
        <v>315.45257770758542</v>
      </c>
      <c r="D540">
        <v>0</v>
      </c>
    </row>
    <row r="541" spans="1:4" x14ac:dyDescent="0.25">
      <c r="A541" s="5">
        <v>24046</v>
      </c>
      <c r="B541">
        <v>3535.4245042846728</v>
      </c>
      <c r="C541">
        <v>842.2120195290729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4598.6079509570027</v>
      </c>
      <c r="C543">
        <v>7215.8509041882398</v>
      </c>
      <c r="D543">
        <v>82.755913873847021</v>
      </c>
    </row>
    <row r="544" spans="1:4" x14ac:dyDescent="0.25">
      <c r="A544" s="5">
        <v>24138</v>
      </c>
      <c r="B544">
        <v>3621.5657761590664</v>
      </c>
      <c r="C544">
        <v>2415.5759494708614</v>
      </c>
      <c r="D544">
        <v>0</v>
      </c>
    </row>
    <row r="545" spans="1:4" x14ac:dyDescent="0.25">
      <c r="A545" s="5">
        <v>24166</v>
      </c>
      <c r="B545">
        <v>4034.9330720719117</v>
      </c>
      <c r="C545">
        <v>2691.9218964514425</v>
      </c>
      <c r="D545">
        <v>0</v>
      </c>
    </row>
    <row r="546" spans="1:4" x14ac:dyDescent="0.25">
      <c r="A546" s="5">
        <v>24197</v>
      </c>
      <c r="B546">
        <v>3388.7900653150987</v>
      </c>
      <c r="C546">
        <v>2261.0099410329426</v>
      </c>
      <c r="D546">
        <v>0</v>
      </c>
    </row>
    <row r="547" spans="1:4" x14ac:dyDescent="0.25">
      <c r="A547" s="5">
        <v>24227</v>
      </c>
      <c r="B547">
        <v>2482.1947949618639</v>
      </c>
      <c r="C547">
        <v>1338.6024396974599</v>
      </c>
      <c r="D547">
        <v>0</v>
      </c>
    </row>
    <row r="548" spans="1:4" x14ac:dyDescent="0.25">
      <c r="A548" s="5">
        <v>24258</v>
      </c>
      <c r="B548">
        <v>2545.997331989176</v>
      </c>
      <c r="C548">
        <v>1373.8107719939724</v>
      </c>
      <c r="D548">
        <v>0</v>
      </c>
    </row>
    <row r="549" spans="1:4" x14ac:dyDescent="0.25">
      <c r="A549" s="5">
        <v>24288</v>
      </c>
      <c r="B549">
        <v>2790.4702874602817</v>
      </c>
      <c r="C549">
        <v>1865.8915085241395</v>
      </c>
      <c r="D549">
        <v>0</v>
      </c>
    </row>
    <row r="550" spans="1:4" x14ac:dyDescent="0.25">
      <c r="A550" s="5">
        <v>24319</v>
      </c>
      <c r="B550">
        <v>4504.7084068256845</v>
      </c>
      <c r="C550">
        <v>6994.8130159281964</v>
      </c>
      <c r="D550">
        <v>0</v>
      </c>
    </row>
    <row r="551" spans="1:4" x14ac:dyDescent="0.25">
      <c r="A551" s="5">
        <v>24350</v>
      </c>
      <c r="B551">
        <v>4376.0238078481898</v>
      </c>
      <c r="C551">
        <v>5663.286738339908</v>
      </c>
      <c r="D551">
        <v>309.80401719695692</v>
      </c>
    </row>
    <row r="552" spans="1:4" x14ac:dyDescent="0.25">
      <c r="A552" s="5">
        <v>24380</v>
      </c>
      <c r="B552">
        <v>4596.9757921095661</v>
      </c>
      <c r="C552">
        <v>1362.0988982105071</v>
      </c>
      <c r="D552">
        <v>96.003557650722087</v>
      </c>
    </row>
    <row r="553" spans="1:4" x14ac:dyDescent="0.25">
      <c r="A553" s="5">
        <v>24411</v>
      </c>
      <c r="B553">
        <v>1099.2035808543717</v>
      </c>
      <c r="C553">
        <v>300</v>
      </c>
      <c r="D553">
        <v>0</v>
      </c>
    </row>
    <row r="554" spans="1:4" x14ac:dyDescent="0.25">
      <c r="A554" s="5">
        <v>24441</v>
      </c>
      <c r="B554">
        <v>4598.6391064493046</v>
      </c>
      <c r="C554">
        <v>5439.3848436161552</v>
      </c>
      <c r="D554">
        <v>738.63353697770242</v>
      </c>
    </row>
    <row r="555" spans="1:4" x14ac:dyDescent="0.25">
      <c r="A555" s="5">
        <v>24472</v>
      </c>
      <c r="B555">
        <v>4598.6079509570009</v>
      </c>
      <c r="C555">
        <v>3122.2747600952516</v>
      </c>
      <c r="D555">
        <v>0</v>
      </c>
    </row>
    <row r="556" spans="1:4" x14ac:dyDescent="0.25">
      <c r="A556" s="5">
        <v>24503</v>
      </c>
      <c r="B556">
        <v>4276.8712552994684</v>
      </c>
      <c r="C556">
        <v>2852.4462688978024</v>
      </c>
      <c r="D556">
        <v>0</v>
      </c>
    </row>
    <row r="557" spans="1:4" x14ac:dyDescent="0.25">
      <c r="A557" s="5">
        <v>24531</v>
      </c>
      <c r="B557">
        <v>3886.3281040097381</v>
      </c>
      <c r="C557">
        <v>2592.8519177433368</v>
      </c>
      <c r="D557">
        <v>0</v>
      </c>
    </row>
    <row r="558" spans="1:4" x14ac:dyDescent="0.25">
      <c r="A558" s="5">
        <v>24562</v>
      </c>
      <c r="B558">
        <v>4597.2751537656823</v>
      </c>
      <c r="C558">
        <v>3409.1345706491124</v>
      </c>
      <c r="D558">
        <v>0</v>
      </c>
    </row>
    <row r="559" spans="1:4" x14ac:dyDescent="0.25">
      <c r="A559" s="5">
        <v>24592</v>
      </c>
      <c r="B559">
        <v>4596.2188355237167</v>
      </c>
      <c r="C559">
        <v>6584.0975111746766</v>
      </c>
      <c r="D559">
        <v>0</v>
      </c>
    </row>
    <row r="560" spans="1:4" x14ac:dyDescent="0.25">
      <c r="A560" s="5">
        <v>24623</v>
      </c>
      <c r="B560">
        <v>4594.634469714656</v>
      </c>
      <c r="C560">
        <v>6253.8178297822833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5933.3122733014961</v>
      </c>
      <c r="D561">
        <v>0</v>
      </c>
    </row>
    <row r="562" spans="1:4" x14ac:dyDescent="0.25">
      <c r="A562" s="5">
        <v>24684</v>
      </c>
      <c r="B562">
        <v>2062.5929139281134</v>
      </c>
      <c r="C562">
        <v>6557.2502921249925</v>
      </c>
      <c r="D562">
        <v>622.74970787500649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4596.9757921095661</v>
      </c>
      <c r="C564">
        <v>4279.1572153591733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3226.6764913925399</v>
      </c>
      <c r="D565">
        <v>0</v>
      </c>
    </row>
    <row r="566" spans="1:4" x14ac:dyDescent="0.25">
      <c r="A566" s="5">
        <v>24806</v>
      </c>
      <c r="B566">
        <v>4598.6391064493046</v>
      </c>
      <c r="C566">
        <v>4970.5468328572997</v>
      </c>
      <c r="D566">
        <v>1507.6030797824933</v>
      </c>
    </row>
    <row r="567" spans="1:4" x14ac:dyDescent="0.25">
      <c r="A567" s="5">
        <v>24837</v>
      </c>
      <c r="B567">
        <v>4598.6079509570009</v>
      </c>
      <c r="C567">
        <v>4639.981460003075</v>
      </c>
      <c r="D567">
        <v>0</v>
      </c>
    </row>
    <row r="568" spans="1:4" x14ac:dyDescent="0.25">
      <c r="A568" s="5">
        <v>24868</v>
      </c>
      <c r="B568">
        <v>3156.0910887545647</v>
      </c>
      <c r="C568">
        <v>2105.2594912011991</v>
      </c>
      <c r="D568">
        <v>0</v>
      </c>
    </row>
    <row r="569" spans="1:4" x14ac:dyDescent="0.25">
      <c r="A569" s="5">
        <v>24897</v>
      </c>
      <c r="B569">
        <v>3979.1075086997653</v>
      </c>
      <c r="C569">
        <v>2654.6370433388693</v>
      </c>
      <c r="D569">
        <v>0</v>
      </c>
    </row>
    <row r="570" spans="1:4" x14ac:dyDescent="0.25">
      <c r="A570" s="5">
        <v>24928</v>
      </c>
      <c r="B570">
        <v>3294.9630648571806</v>
      </c>
      <c r="C570">
        <v>2198.4586073943319</v>
      </c>
      <c r="D570">
        <v>0</v>
      </c>
    </row>
    <row r="571" spans="1:4" x14ac:dyDescent="0.25">
      <c r="A571" s="5">
        <v>24958</v>
      </c>
      <c r="B571">
        <v>2476.1552998051698</v>
      </c>
      <c r="C571">
        <v>1335.3504038438577</v>
      </c>
      <c r="D571">
        <v>0</v>
      </c>
    </row>
    <row r="572" spans="1:4" x14ac:dyDescent="0.25">
      <c r="A572" s="5">
        <v>24989</v>
      </c>
      <c r="B572">
        <v>2183.8593706233091</v>
      </c>
      <c r="C572">
        <v>1178.8134081815831</v>
      </c>
      <c r="D572">
        <v>0</v>
      </c>
    </row>
    <row r="573" spans="1:4" x14ac:dyDescent="0.25">
      <c r="A573" s="5">
        <v>25019</v>
      </c>
      <c r="B573">
        <v>2716.6151052840005</v>
      </c>
      <c r="C573">
        <v>1816.6547204066187</v>
      </c>
      <c r="D573">
        <v>0</v>
      </c>
    </row>
    <row r="574" spans="1:4" x14ac:dyDescent="0.25">
      <c r="A574" s="5">
        <v>25050</v>
      </c>
      <c r="B574">
        <v>4526.0459886232584</v>
      </c>
      <c r="C574">
        <v>6971.3646551084394</v>
      </c>
      <c r="D574">
        <v>0</v>
      </c>
    </row>
    <row r="575" spans="1:4" x14ac:dyDescent="0.25">
      <c r="A575" s="5">
        <v>25081</v>
      </c>
      <c r="B575">
        <v>4592.288529004486</v>
      </c>
      <c r="C575">
        <v>5434.4913656669578</v>
      </c>
      <c r="D575">
        <v>1253.1450250013866</v>
      </c>
    </row>
    <row r="576" spans="1:4" x14ac:dyDescent="0.25">
      <c r="A576" s="5">
        <v>25111</v>
      </c>
      <c r="B576">
        <v>4596.9757921095661</v>
      </c>
      <c r="C576">
        <v>1632.282127765955</v>
      </c>
      <c r="D576">
        <v>0</v>
      </c>
    </row>
    <row r="577" spans="1:4" x14ac:dyDescent="0.25">
      <c r="A577" s="5">
        <v>25142</v>
      </c>
      <c r="B577">
        <v>2928.0809342395037</v>
      </c>
      <c r="C577">
        <v>2811.8925116878004</v>
      </c>
      <c r="D577">
        <v>0</v>
      </c>
    </row>
    <row r="578" spans="1:4" x14ac:dyDescent="0.25">
      <c r="A578" s="5">
        <v>25172</v>
      </c>
      <c r="B578">
        <v>2794.0871539649374</v>
      </c>
      <c r="C578">
        <v>3315.5265716681397</v>
      </c>
      <c r="D578">
        <v>0</v>
      </c>
    </row>
    <row r="579" spans="1:4" x14ac:dyDescent="0.25">
      <c r="A579" s="5">
        <v>25203</v>
      </c>
      <c r="B579">
        <v>4393.8352383393831</v>
      </c>
      <c r="C579">
        <v>2930.1515249215904</v>
      </c>
      <c r="D579">
        <v>0</v>
      </c>
    </row>
    <row r="580" spans="1:4" x14ac:dyDescent="0.25">
      <c r="A580" s="5">
        <v>25234</v>
      </c>
      <c r="B580">
        <v>4280.665563098868</v>
      </c>
      <c r="C580">
        <v>9936.1193233002105</v>
      </c>
      <c r="D580">
        <v>0</v>
      </c>
    </row>
    <row r="581" spans="1:4" x14ac:dyDescent="0.25">
      <c r="A581" s="5">
        <v>25262</v>
      </c>
      <c r="B581">
        <v>4597.0502273947313</v>
      </c>
      <c r="C581">
        <v>7507.6186910539864</v>
      </c>
      <c r="D581">
        <v>2549.4426772114803</v>
      </c>
    </row>
    <row r="582" spans="1:4" x14ac:dyDescent="0.25">
      <c r="A582" s="5">
        <v>25293</v>
      </c>
      <c r="B582">
        <v>2895.2693505565221</v>
      </c>
      <c r="C582">
        <v>4069.3850038203359</v>
      </c>
      <c r="D582">
        <v>0</v>
      </c>
    </row>
    <row r="583" spans="1:4" x14ac:dyDescent="0.25">
      <c r="A583" s="5">
        <v>25323</v>
      </c>
      <c r="B583">
        <v>3050.6861590776593</v>
      </c>
      <c r="C583">
        <v>4405.8050828504183</v>
      </c>
      <c r="D583">
        <v>0</v>
      </c>
    </row>
    <row r="584" spans="1:4" x14ac:dyDescent="0.25">
      <c r="A584" s="5">
        <v>25354</v>
      </c>
      <c r="B584">
        <v>4594.634469714656</v>
      </c>
      <c r="C584">
        <v>4433.6466167120461</v>
      </c>
      <c r="D584">
        <v>379.51888309552771</v>
      </c>
    </row>
    <row r="585" spans="1:4" x14ac:dyDescent="0.25">
      <c r="A585" s="5">
        <v>25384</v>
      </c>
      <c r="B585">
        <v>4591.6330246740717</v>
      </c>
      <c r="C585">
        <v>5152.6418134324149</v>
      </c>
      <c r="D585">
        <v>0</v>
      </c>
    </row>
    <row r="586" spans="1:4" x14ac:dyDescent="0.25">
      <c r="A586" s="5">
        <v>25415</v>
      </c>
      <c r="B586">
        <v>907.0575019374611</v>
      </c>
      <c r="C586">
        <v>6808.1388348275132</v>
      </c>
      <c r="D586">
        <v>127.68111146154477</v>
      </c>
    </row>
    <row r="587" spans="1:4" x14ac:dyDescent="0.25">
      <c r="A587" s="5">
        <v>25446</v>
      </c>
      <c r="B587">
        <v>3862.6656181363173</v>
      </c>
      <c r="C587">
        <v>7179.9999999999955</v>
      </c>
      <c r="D587">
        <v>0</v>
      </c>
    </row>
    <row r="588" spans="1:4" x14ac:dyDescent="0.25">
      <c r="A588" s="5">
        <v>25476</v>
      </c>
      <c r="B588">
        <v>4596.9757921095652</v>
      </c>
      <c r="C588">
        <v>4157.3531118924111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6636.3497346789554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6326.4206016888002</v>
      </c>
      <c r="D590">
        <v>353.57939831121263</v>
      </c>
    </row>
    <row r="591" spans="1:4" x14ac:dyDescent="0.25">
      <c r="A591" s="5">
        <v>25568</v>
      </c>
      <c r="B591">
        <v>4492.6900771068695</v>
      </c>
      <c r="C591">
        <v>2996.0547507665942</v>
      </c>
      <c r="D591">
        <v>1.2272983539982885E-11</v>
      </c>
    </row>
    <row r="592" spans="1:4" x14ac:dyDescent="0.25">
      <c r="A592" s="5">
        <v>25599</v>
      </c>
      <c r="B592">
        <v>3855.6701526615097</v>
      </c>
      <c r="C592">
        <v>10299.29935487874</v>
      </c>
      <c r="D592">
        <v>0</v>
      </c>
    </row>
    <row r="593" spans="1:4" x14ac:dyDescent="0.25">
      <c r="A593" s="5">
        <v>25627</v>
      </c>
      <c r="B593">
        <v>2880.4975239399723</v>
      </c>
      <c r="C593">
        <v>7542.789353669189</v>
      </c>
      <c r="D593">
        <v>0</v>
      </c>
    </row>
    <row r="594" spans="1:4" x14ac:dyDescent="0.25">
      <c r="A594" s="5">
        <v>25658</v>
      </c>
      <c r="B594">
        <v>2699.5914070494955</v>
      </c>
      <c r="C594">
        <v>5275.2266562235354</v>
      </c>
      <c r="D594">
        <v>0</v>
      </c>
    </row>
    <row r="595" spans="1:4" x14ac:dyDescent="0.25">
      <c r="A595" s="5">
        <v>25688</v>
      </c>
      <c r="B595">
        <v>4113.5372010655474</v>
      </c>
      <c r="C595">
        <v>2456.4940844877337</v>
      </c>
      <c r="D595">
        <v>0</v>
      </c>
    </row>
    <row r="596" spans="1:4" x14ac:dyDescent="0.25">
      <c r="A596" s="5">
        <v>25719</v>
      </c>
      <c r="B596">
        <v>3961.0484295342626</v>
      </c>
      <c r="C596">
        <v>1494.1212933575066</v>
      </c>
      <c r="D596">
        <v>0</v>
      </c>
    </row>
    <row r="597" spans="1:4" x14ac:dyDescent="0.25">
      <c r="A597" s="5">
        <v>25749</v>
      </c>
      <c r="B597">
        <v>3000.0745714258624</v>
      </c>
      <c r="C597">
        <v>2005.6276978345277</v>
      </c>
      <c r="D597">
        <v>0</v>
      </c>
    </row>
    <row r="598" spans="1:4" x14ac:dyDescent="0.25">
      <c r="A598" s="5">
        <v>25780</v>
      </c>
      <c r="B598">
        <v>3813.3511622085589</v>
      </c>
      <c r="C598">
        <v>7180</v>
      </c>
      <c r="D598">
        <v>0</v>
      </c>
    </row>
    <row r="599" spans="1:4" x14ac:dyDescent="0.25">
      <c r="A599" s="5">
        <v>25811</v>
      </c>
      <c r="B599">
        <v>4019.6681561222567</v>
      </c>
      <c r="C599">
        <v>6472.3929992402473</v>
      </c>
      <c r="D599">
        <v>0</v>
      </c>
    </row>
    <row r="600" spans="1:4" x14ac:dyDescent="0.25">
      <c r="A600" s="5">
        <v>25841</v>
      </c>
      <c r="B600">
        <v>3641.0990023388067</v>
      </c>
      <c r="C600">
        <v>366.60081835827401</v>
      </c>
      <c r="D600">
        <v>0</v>
      </c>
    </row>
    <row r="601" spans="1:4" x14ac:dyDescent="0.25">
      <c r="A601" s="5">
        <v>25872</v>
      </c>
      <c r="B601">
        <v>3321.8609698594532</v>
      </c>
      <c r="C601">
        <v>3411.5489701787442</v>
      </c>
      <c r="D601">
        <v>0</v>
      </c>
    </row>
    <row r="602" spans="1:4" x14ac:dyDescent="0.25">
      <c r="A602" s="5">
        <v>25902</v>
      </c>
      <c r="B602">
        <v>4598.6391064493055</v>
      </c>
      <c r="C602">
        <v>6680.0000000000009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3114.9615519840881</v>
      </c>
      <c r="D603">
        <v>0</v>
      </c>
    </row>
    <row r="604" spans="1:4" x14ac:dyDescent="0.25">
      <c r="A604" s="5">
        <v>25964</v>
      </c>
      <c r="B604">
        <v>3531.0802256712127</v>
      </c>
      <c r="C604">
        <v>2355.2522491456157</v>
      </c>
      <c r="D604">
        <v>0</v>
      </c>
    </row>
    <row r="605" spans="1:4" x14ac:dyDescent="0.25">
      <c r="A605" s="5">
        <v>25992</v>
      </c>
      <c r="B605">
        <v>3549.5168329372718</v>
      </c>
      <c r="C605">
        <v>2368.3110703616962</v>
      </c>
      <c r="D605">
        <v>0</v>
      </c>
    </row>
    <row r="606" spans="1:4" x14ac:dyDescent="0.25">
      <c r="A606" s="5">
        <v>26023</v>
      </c>
      <c r="B606">
        <v>3248.4580306150792</v>
      </c>
      <c r="C606">
        <v>2167.455251232926</v>
      </c>
      <c r="D606">
        <v>0</v>
      </c>
    </row>
    <row r="607" spans="1:4" x14ac:dyDescent="0.25">
      <c r="A607" s="5">
        <v>26053</v>
      </c>
      <c r="B607">
        <v>2591.7742922902275</v>
      </c>
      <c r="C607">
        <v>1680.5960703198655</v>
      </c>
      <c r="D607">
        <v>0</v>
      </c>
    </row>
    <row r="608" spans="1:4" x14ac:dyDescent="0.25">
      <c r="A608" s="5">
        <v>26084</v>
      </c>
      <c r="B608">
        <v>2840.6613485201497</v>
      </c>
      <c r="C608">
        <v>2025.1579333969057</v>
      </c>
      <c r="D608">
        <v>0</v>
      </c>
    </row>
    <row r="609" spans="1:4" x14ac:dyDescent="0.25">
      <c r="A609" s="5">
        <v>26114</v>
      </c>
      <c r="B609">
        <v>2831.5997284251453</v>
      </c>
      <c r="C609">
        <v>1893.3111358340475</v>
      </c>
      <c r="D609">
        <v>0</v>
      </c>
    </row>
    <row r="610" spans="1:4" x14ac:dyDescent="0.25">
      <c r="A610" s="5">
        <v>26145</v>
      </c>
      <c r="B610">
        <v>4542.9932136948855</v>
      </c>
      <c r="C610">
        <v>6931.9696203391804</v>
      </c>
      <c r="D610">
        <v>0</v>
      </c>
    </row>
    <row r="611" spans="1:4" x14ac:dyDescent="0.25">
      <c r="A611" s="5">
        <v>26176</v>
      </c>
      <c r="B611">
        <v>4362.558668346468</v>
      </c>
      <c r="C611">
        <v>7180</v>
      </c>
      <c r="D611">
        <v>0</v>
      </c>
    </row>
    <row r="612" spans="1:4" x14ac:dyDescent="0.25">
      <c r="A612" s="5">
        <v>26206</v>
      </c>
      <c r="B612">
        <v>3112.2057994821089</v>
      </c>
      <c r="C612">
        <v>6890.6902005181464</v>
      </c>
      <c r="D612">
        <v>0</v>
      </c>
    </row>
    <row r="613" spans="1:4" x14ac:dyDescent="0.25">
      <c r="A613" s="5">
        <v>26237</v>
      </c>
      <c r="B613">
        <v>2605.7171830742095</v>
      </c>
      <c r="C613">
        <v>732.81907874140802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2271.4810284117757</v>
      </c>
      <c r="D614">
        <v>1269.0252146491755</v>
      </c>
    </row>
    <row r="615" spans="1:4" x14ac:dyDescent="0.25">
      <c r="A615" s="5">
        <v>26298</v>
      </c>
      <c r="B615">
        <v>4162.0052749044335</v>
      </c>
      <c r="C615">
        <v>2775.598215964952</v>
      </c>
      <c r="D615">
        <v>0</v>
      </c>
    </row>
    <row r="616" spans="1:4" x14ac:dyDescent="0.25">
      <c r="A616" s="5">
        <v>26329</v>
      </c>
      <c r="B616">
        <v>3344.6639267010059</v>
      </c>
      <c r="C616">
        <v>2230.9747164988225</v>
      </c>
      <c r="D616">
        <v>0</v>
      </c>
    </row>
    <row r="617" spans="1:4" x14ac:dyDescent="0.25">
      <c r="A617" s="5">
        <v>26358</v>
      </c>
      <c r="B617">
        <v>3229.7525427464302</v>
      </c>
      <c r="C617">
        <v>2155.0670660366432</v>
      </c>
      <c r="D617">
        <v>0</v>
      </c>
    </row>
    <row r="618" spans="1:4" x14ac:dyDescent="0.25">
      <c r="A618" s="5">
        <v>26389</v>
      </c>
      <c r="B618">
        <v>2725.773009931268</v>
      </c>
      <c r="C618">
        <v>1818.9985707770613</v>
      </c>
      <c r="D618">
        <v>0</v>
      </c>
    </row>
    <row r="619" spans="1:4" x14ac:dyDescent="0.25">
      <c r="A619" s="5">
        <v>26419</v>
      </c>
      <c r="B619">
        <v>2150.2874819469093</v>
      </c>
      <c r="C619">
        <v>1159.8831173047945</v>
      </c>
      <c r="D619">
        <v>0</v>
      </c>
    </row>
    <row r="620" spans="1:4" x14ac:dyDescent="0.25">
      <c r="A620" s="5">
        <v>26450</v>
      </c>
      <c r="B620">
        <v>2291.3984905566522</v>
      </c>
      <c r="C620">
        <v>684.11520099807001</v>
      </c>
      <c r="D620">
        <v>0</v>
      </c>
    </row>
    <row r="621" spans="1:4" x14ac:dyDescent="0.25">
      <c r="A621" s="5">
        <v>26480</v>
      </c>
      <c r="B621">
        <v>2673.8574534687036</v>
      </c>
      <c r="C621">
        <v>1788.1496191964191</v>
      </c>
      <c r="D621">
        <v>0</v>
      </c>
    </row>
    <row r="622" spans="1:4" x14ac:dyDescent="0.25">
      <c r="A622" s="5">
        <v>26511</v>
      </c>
      <c r="B622">
        <v>4590.7322659850643</v>
      </c>
      <c r="C622">
        <v>6634.2642297220755</v>
      </c>
      <c r="D622">
        <v>0</v>
      </c>
    </row>
    <row r="623" spans="1:4" x14ac:dyDescent="0.25">
      <c r="A623" s="5">
        <v>26542</v>
      </c>
      <c r="B623">
        <v>4155.7873633113022</v>
      </c>
      <c r="C623">
        <v>694.66460034071019</v>
      </c>
      <c r="D623">
        <v>596.26576292711457</v>
      </c>
    </row>
    <row r="624" spans="1:4" x14ac:dyDescent="0.25">
      <c r="A624" s="5">
        <v>26572</v>
      </c>
      <c r="B624">
        <v>4596.975792109567</v>
      </c>
      <c r="C624">
        <v>2317.3177677135391</v>
      </c>
      <c r="D624">
        <v>0</v>
      </c>
    </row>
    <row r="625" spans="1:4" x14ac:dyDescent="0.25">
      <c r="A625" s="5">
        <v>26603</v>
      </c>
      <c r="B625">
        <v>2508.3522246366388</v>
      </c>
      <c r="C625">
        <v>3757.0157978674015</v>
      </c>
      <c r="D625">
        <v>0</v>
      </c>
    </row>
    <row r="626" spans="1:4" x14ac:dyDescent="0.25">
      <c r="A626" s="5">
        <v>26633</v>
      </c>
      <c r="B626">
        <v>4598.6391064493037</v>
      </c>
      <c r="C626">
        <v>6680</v>
      </c>
      <c r="D626">
        <v>0</v>
      </c>
    </row>
    <row r="627" spans="1:4" x14ac:dyDescent="0.25">
      <c r="A627" s="5">
        <v>26664</v>
      </c>
      <c r="B627">
        <v>4024.6407055667746</v>
      </c>
      <c r="C627">
        <v>2684.0218364065167</v>
      </c>
      <c r="D627">
        <v>0</v>
      </c>
    </row>
    <row r="628" spans="1:4" x14ac:dyDescent="0.25">
      <c r="A628" s="5">
        <v>26695</v>
      </c>
      <c r="B628">
        <v>4283.2413322929369</v>
      </c>
      <c r="C628">
        <v>2856.6929868934258</v>
      </c>
      <c r="D628">
        <v>0</v>
      </c>
    </row>
    <row r="629" spans="1:4" x14ac:dyDescent="0.25">
      <c r="A629" s="5">
        <v>26723</v>
      </c>
      <c r="B629">
        <v>4597.0502273947313</v>
      </c>
      <c r="C629">
        <v>3309.5921713492348</v>
      </c>
      <c r="D629">
        <v>0</v>
      </c>
    </row>
    <row r="630" spans="1:4" x14ac:dyDescent="0.25">
      <c r="A630" s="5">
        <v>26754</v>
      </c>
      <c r="B630">
        <v>3584.1087206269722</v>
      </c>
      <c r="C630">
        <v>3079.8029390709517</v>
      </c>
      <c r="D630">
        <v>0</v>
      </c>
    </row>
    <row r="631" spans="1:4" x14ac:dyDescent="0.25">
      <c r="A631" s="5">
        <v>26784</v>
      </c>
      <c r="B631">
        <v>3508.4701685072346</v>
      </c>
      <c r="C631">
        <v>2099.4480238949163</v>
      </c>
      <c r="D631">
        <v>0</v>
      </c>
    </row>
    <row r="632" spans="1:4" x14ac:dyDescent="0.25">
      <c r="A632" s="5">
        <v>26815</v>
      </c>
      <c r="B632">
        <v>3777.6771821401821</v>
      </c>
      <c r="C632">
        <v>2118.8298387727095</v>
      </c>
      <c r="D632">
        <v>0</v>
      </c>
    </row>
    <row r="633" spans="1:4" x14ac:dyDescent="0.25">
      <c r="A633" s="5">
        <v>26845</v>
      </c>
      <c r="B633">
        <v>3246.1382635990367</v>
      </c>
      <c r="C633">
        <v>2169.670159283311</v>
      </c>
      <c r="D633">
        <v>0</v>
      </c>
    </row>
    <row r="634" spans="1:4" x14ac:dyDescent="0.25">
      <c r="A634" s="5">
        <v>26876</v>
      </c>
      <c r="B634">
        <v>4295.9715132616984</v>
      </c>
      <c r="C634">
        <v>7179.9999999999991</v>
      </c>
      <c r="D634">
        <v>0</v>
      </c>
    </row>
    <row r="635" spans="1:4" x14ac:dyDescent="0.25">
      <c r="A635" s="5">
        <v>26907</v>
      </c>
      <c r="B635">
        <v>4236.6378205348065</v>
      </c>
      <c r="C635">
        <v>5775.7836211077529</v>
      </c>
      <c r="D635">
        <v>0</v>
      </c>
    </row>
    <row r="636" spans="1:4" x14ac:dyDescent="0.25">
      <c r="A636" s="5">
        <v>26937</v>
      </c>
      <c r="B636">
        <v>3570.8465129312526</v>
      </c>
      <c r="C636">
        <v>358.88137258431527</v>
      </c>
      <c r="D636">
        <v>0</v>
      </c>
    </row>
    <row r="637" spans="1:4" x14ac:dyDescent="0.25">
      <c r="A637" s="5">
        <v>26968</v>
      </c>
      <c r="B637">
        <v>2739.4727713618663</v>
      </c>
      <c r="C637">
        <v>5099.2690490673258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4465.1349113989982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4867.7229630606689</v>
      </c>
      <c r="D640">
        <v>0</v>
      </c>
    </row>
    <row r="641" spans="1:4" x14ac:dyDescent="0.25">
      <c r="A641" s="5">
        <v>27088</v>
      </c>
      <c r="B641">
        <v>4597.0502273947304</v>
      </c>
      <c r="C641">
        <v>3322.6049005343853</v>
      </c>
      <c r="D641">
        <v>0</v>
      </c>
    </row>
    <row r="642" spans="1:4" x14ac:dyDescent="0.25">
      <c r="A642" s="5">
        <v>27119</v>
      </c>
      <c r="B642">
        <v>4597.2751537656823</v>
      </c>
      <c r="C642">
        <v>4557.0339803563784</v>
      </c>
      <c r="D642">
        <v>0</v>
      </c>
    </row>
    <row r="643" spans="1:4" x14ac:dyDescent="0.25">
      <c r="A643" s="5">
        <v>27149</v>
      </c>
      <c r="B643">
        <v>3748.1818154829339</v>
      </c>
      <c r="C643">
        <v>2770.8272824975088</v>
      </c>
      <c r="D643">
        <v>0</v>
      </c>
    </row>
    <row r="644" spans="1:4" x14ac:dyDescent="0.25">
      <c r="A644" s="5">
        <v>27180</v>
      </c>
      <c r="B644">
        <v>4269.7394094665569</v>
      </c>
      <c r="C644">
        <v>2479.6621884183064</v>
      </c>
      <c r="D644">
        <v>0</v>
      </c>
    </row>
    <row r="645" spans="1:4" x14ac:dyDescent="0.25">
      <c r="A645" s="5">
        <v>27210</v>
      </c>
      <c r="B645">
        <v>3331.1995843300442</v>
      </c>
      <c r="C645">
        <v>2226.3777064373135</v>
      </c>
      <c r="D645">
        <v>0</v>
      </c>
    </row>
    <row r="646" spans="1:4" x14ac:dyDescent="0.25">
      <c r="A646" s="5">
        <v>27241</v>
      </c>
      <c r="B646">
        <v>4557.8494760957446</v>
      </c>
      <c r="C646">
        <v>6889.0100184878256</v>
      </c>
      <c r="D646">
        <v>0</v>
      </c>
    </row>
    <row r="647" spans="1:4" x14ac:dyDescent="0.25">
      <c r="A647" s="5">
        <v>27272</v>
      </c>
      <c r="B647">
        <v>4466.1066917968492</v>
      </c>
      <c r="C647">
        <v>7179.9999999999973</v>
      </c>
      <c r="D647">
        <v>0</v>
      </c>
    </row>
    <row r="648" spans="1:4" x14ac:dyDescent="0.25">
      <c r="A648" s="5">
        <v>27302</v>
      </c>
      <c r="B648">
        <v>4160.251579489046</v>
      </c>
      <c r="C648">
        <v>3396.3591704823875</v>
      </c>
      <c r="D648">
        <v>0</v>
      </c>
    </row>
    <row r="649" spans="1:4" x14ac:dyDescent="0.25">
      <c r="A649" s="5">
        <v>27333</v>
      </c>
      <c r="B649">
        <v>3169.4544418090077</v>
      </c>
      <c r="C649">
        <v>3190.403824177517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3361.1155774304075</v>
      </c>
      <c r="D650">
        <v>2020.6273680106347</v>
      </c>
    </row>
    <row r="651" spans="1:4" x14ac:dyDescent="0.25">
      <c r="A651" s="5">
        <v>27394</v>
      </c>
      <c r="B651">
        <v>3017.1085207312808</v>
      </c>
      <c r="C651">
        <v>5801.0056323726039</v>
      </c>
      <c r="D651">
        <v>0</v>
      </c>
    </row>
    <row r="652" spans="1:4" x14ac:dyDescent="0.25">
      <c r="A652" s="5">
        <v>27425</v>
      </c>
      <c r="B652">
        <v>3427.9825473195019</v>
      </c>
      <c r="C652">
        <v>2982.5200255325594</v>
      </c>
      <c r="D652">
        <v>0</v>
      </c>
    </row>
    <row r="653" spans="1:4" x14ac:dyDescent="0.25">
      <c r="A653" s="5">
        <v>27453</v>
      </c>
      <c r="B653">
        <v>4597.0502273947313</v>
      </c>
      <c r="C653">
        <v>3292.5388314428892</v>
      </c>
      <c r="D653">
        <v>0</v>
      </c>
    </row>
    <row r="654" spans="1:4" x14ac:dyDescent="0.25">
      <c r="A654" s="5">
        <v>27484</v>
      </c>
      <c r="B654">
        <v>4597.2751537656832</v>
      </c>
      <c r="C654">
        <v>3286.6542705128113</v>
      </c>
      <c r="D654">
        <v>0</v>
      </c>
    </row>
    <row r="655" spans="1:4" x14ac:dyDescent="0.25">
      <c r="A655" s="5">
        <v>27514</v>
      </c>
      <c r="B655">
        <v>4284.8782228345372</v>
      </c>
      <c r="C655">
        <v>2859.1062582072132</v>
      </c>
      <c r="D655">
        <v>0</v>
      </c>
    </row>
    <row r="656" spans="1:4" x14ac:dyDescent="0.25">
      <c r="A656" s="5">
        <v>27545</v>
      </c>
      <c r="B656">
        <v>3846.5573762825411</v>
      </c>
      <c r="C656">
        <v>2567.9486043785882</v>
      </c>
      <c r="D656">
        <v>0</v>
      </c>
    </row>
    <row r="657" spans="1:4" x14ac:dyDescent="0.25">
      <c r="A657" s="5">
        <v>27575</v>
      </c>
      <c r="B657">
        <v>3437.0202326306885</v>
      </c>
      <c r="C657">
        <v>2296.9248053044098</v>
      </c>
      <c r="D657">
        <v>0</v>
      </c>
    </row>
    <row r="658" spans="1:4" x14ac:dyDescent="0.25">
      <c r="A658" s="5">
        <v>27606</v>
      </c>
      <c r="B658">
        <v>3921.2343434515001</v>
      </c>
      <c r="C658">
        <v>6761.9151490494187</v>
      </c>
      <c r="D658">
        <v>0</v>
      </c>
    </row>
    <row r="659" spans="1:4" x14ac:dyDescent="0.25">
      <c r="A659" s="5">
        <v>27637</v>
      </c>
      <c r="B659">
        <v>3641.5448102163718</v>
      </c>
      <c r="C659">
        <v>7179.9999999999991</v>
      </c>
      <c r="D659">
        <v>0</v>
      </c>
    </row>
    <row r="660" spans="1:4" x14ac:dyDescent="0.25">
      <c r="A660" s="5">
        <v>27667</v>
      </c>
      <c r="B660">
        <v>4485.886317290835</v>
      </c>
      <c r="C660">
        <v>5633.5783761402608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4598.6391064493046</v>
      </c>
      <c r="C662">
        <v>4899.5454780784385</v>
      </c>
      <c r="D662">
        <v>1437.2219902477202</v>
      </c>
    </row>
    <row r="663" spans="1:4" x14ac:dyDescent="0.25">
      <c r="A663" s="5">
        <v>27759</v>
      </c>
      <c r="B663">
        <v>3185.4708008748034</v>
      </c>
      <c r="C663">
        <v>3653.6575952663379</v>
      </c>
      <c r="D663">
        <v>0</v>
      </c>
    </row>
    <row r="664" spans="1:4" x14ac:dyDescent="0.25">
      <c r="A664" s="5">
        <v>27790</v>
      </c>
      <c r="B664">
        <v>1664.3934386905341</v>
      </c>
      <c r="C664">
        <v>2978.4964283984077</v>
      </c>
      <c r="D664">
        <v>0</v>
      </c>
    </row>
    <row r="665" spans="1:4" x14ac:dyDescent="0.25">
      <c r="A665" s="5">
        <v>27819</v>
      </c>
      <c r="B665">
        <v>3545.6402158574479</v>
      </c>
      <c r="C665">
        <v>2365.6588481106569</v>
      </c>
      <c r="D665">
        <v>0</v>
      </c>
    </row>
    <row r="666" spans="1:4" x14ac:dyDescent="0.25">
      <c r="A666" s="5">
        <v>27850</v>
      </c>
      <c r="B666">
        <v>2107.8184625963822</v>
      </c>
      <c r="C666">
        <v>1707.7799545300106</v>
      </c>
      <c r="D666">
        <v>0</v>
      </c>
    </row>
    <row r="667" spans="1:4" x14ac:dyDescent="0.25">
      <c r="A667" s="5">
        <v>27880</v>
      </c>
      <c r="B667">
        <v>1922.381115155003</v>
      </c>
      <c r="C667">
        <v>1177.094618834723</v>
      </c>
      <c r="D667">
        <v>0</v>
      </c>
    </row>
    <row r="668" spans="1:4" x14ac:dyDescent="0.25">
      <c r="A668" s="5">
        <v>27911</v>
      </c>
      <c r="B668">
        <v>1562.280372665125</v>
      </c>
      <c r="C668">
        <v>924.16241839302108</v>
      </c>
      <c r="D668">
        <v>0</v>
      </c>
    </row>
    <row r="669" spans="1:4" x14ac:dyDescent="0.25">
      <c r="A669" s="5">
        <v>27941</v>
      </c>
      <c r="B669">
        <v>2407.3044693673346</v>
      </c>
      <c r="C669">
        <v>1438.3815614006692</v>
      </c>
      <c r="D669">
        <v>0</v>
      </c>
    </row>
    <row r="670" spans="1:4" x14ac:dyDescent="0.25">
      <c r="A670" s="5">
        <v>27972</v>
      </c>
      <c r="B670">
        <v>2439.4986766380594</v>
      </c>
      <c r="C670">
        <v>300.00000000000011</v>
      </c>
      <c r="D670">
        <v>315.72661778883605</v>
      </c>
    </row>
    <row r="671" spans="1:4" x14ac:dyDescent="0.25">
      <c r="A671" s="5">
        <v>28003</v>
      </c>
      <c r="B671">
        <v>1593.0083253812761</v>
      </c>
      <c r="C671">
        <v>299.99999999999989</v>
      </c>
      <c r="D671">
        <v>0</v>
      </c>
    </row>
    <row r="672" spans="1:4" x14ac:dyDescent="0.25">
      <c r="A672" s="5">
        <v>28033</v>
      </c>
      <c r="B672">
        <v>2744.888517794679</v>
      </c>
      <c r="C672">
        <v>1721.4085770014494</v>
      </c>
      <c r="D672">
        <v>0</v>
      </c>
    </row>
    <row r="673" spans="1:4" x14ac:dyDescent="0.25">
      <c r="A673" s="5">
        <v>28064</v>
      </c>
      <c r="B673">
        <v>1086.366606676118</v>
      </c>
      <c r="C673">
        <v>1337.9489589099294</v>
      </c>
      <c r="D673">
        <v>0</v>
      </c>
    </row>
    <row r="674" spans="1:4" x14ac:dyDescent="0.25">
      <c r="A674" s="5">
        <v>28094</v>
      </c>
      <c r="B674">
        <v>3882.3379101188152</v>
      </c>
      <c r="C674">
        <v>300</v>
      </c>
      <c r="D674">
        <v>0</v>
      </c>
    </row>
    <row r="675" spans="1:4" x14ac:dyDescent="0.25">
      <c r="A675" s="5">
        <v>28125</v>
      </c>
      <c r="B675">
        <v>798.60795095700075</v>
      </c>
      <c r="C675">
        <v>1473.6123490551659</v>
      </c>
      <c r="D675">
        <v>0</v>
      </c>
    </row>
    <row r="676" spans="1:4" x14ac:dyDescent="0.25">
      <c r="A676" s="5">
        <v>28156</v>
      </c>
      <c r="B676">
        <v>1360.1508133427233</v>
      </c>
      <c r="C676">
        <v>299.99999999999994</v>
      </c>
      <c r="D676">
        <v>0</v>
      </c>
    </row>
    <row r="677" spans="1:4" x14ac:dyDescent="0.25">
      <c r="A677" s="5">
        <v>28184</v>
      </c>
      <c r="B677">
        <v>1594.0894643871427</v>
      </c>
      <c r="C677">
        <v>510.1723348470926</v>
      </c>
      <c r="D677">
        <v>0</v>
      </c>
    </row>
    <row r="678" spans="1:4" x14ac:dyDescent="0.25">
      <c r="A678" s="5">
        <v>28215</v>
      </c>
      <c r="B678">
        <v>1293.0852433357245</v>
      </c>
      <c r="C678">
        <v>300</v>
      </c>
      <c r="D678">
        <v>0</v>
      </c>
    </row>
    <row r="679" spans="1:4" x14ac:dyDescent="0.25">
      <c r="A679" s="5">
        <v>28245</v>
      </c>
      <c r="B679">
        <v>1593.858175118374</v>
      </c>
      <c r="C679">
        <v>299.99999999999994</v>
      </c>
      <c r="D679">
        <v>0</v>
      </c>
    </row>
    <row r="680" spans="1:4" x14ac:dyDescent="0.25">
      <c r="A680" s="5">
        <v>28276</v>
      </c>
      <c r="B680">
        <v>1311.0959426713737</v>
      </c>
      <c r="C680">
        <v>774.192481129008</v>
      </c>
      <c r="D680">
        <v>0</v>
      </c>
    </row>
    <row r="681" spans="1:4" x14ac:dyDescent="0.25">
      <c r="A681" s="5">
        <v>28306</v>
      </c>
      <c r="B681">
        <v>2499.7262683226622</v>
      </c>
      <c r="C681">
        <v>300.00000000000006</v>
      </c>
      <c r="D681">
        <v>0</v>
      </c>
    </row>
    <row r="682" spans="1:4" x14ac:dyDescent="0.25">
      <c r="A682" s="5">
        <v>28337</v>
      </c>
      <c r="B682">
        <v>2844.2075119485949</v>
      </c>
      <c r="C682">
        <v>300</v>
      </c>
      <c r="D682">
        <v>0</v>
      </c>
    </row>
    <row r="683" spans="1:4" x14ac:dyDescent="0.25">
      <c r="A683" s="5">
        <v>28368</v>
      </c>
      <c r="B683">
        <v>2155.0932208359905</v>
      </c>
      <c r="C683">
        <v>300</v>
      </c>
      <c r="D683">
        <v>0</v>
      </c>
    </row>
    <row r="684" spans="1:4" x14ac:dyDescent="0.25">
      <c r="A684" s="5">
        <v>28398</v>
      </c>
      <c r="B684">
        <v>2183.6361246131178</v>
      </c>
      <c r="C684">
        <v>1360.7619500343751</v>
      </c>
      <c r="D684">
        <v>0</v>
      </c>
    </row>
    <row r="685" spans="1:4" x14ac:dyDescent="0.25">
      <c r="A685" s="5">
        <v>28429</v>
      </c>
      <c r="B685">
        <v>1244.8443802742754</v>
      </c>
      <c r="C685">
        <v>299.99999999999983</v>
      </c>
      <c r="D685">
        <v>0</v>
      </c>
    </row>
    <row r="686" spans="1:4" x14ac:dyDescent="0.25">
      <c r="A686" s="5">
        <v>28459</v>
      </c>
      <c r="B686">
        <v>1145.5631924636298</v>
      </c>
      <c r="C686">
        <v>300</v>
      </c>
      <c r="D686">
        <v>0</v>
      </c>
    </row>
    <row r="687" spans="1:4" x14ac:dyDescent="0.25">
      <c r="A687" s="5">
        <v>28490</v>
      </c>
      <c r="B687">
        <v>2168.451839989204</v>
      </c>
      <c r="C687">
        <v>4834.338307848755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3837.8398521226127</v>
      </c>
      <c r="D688">
        <v>0</v>
      </c>
    </row>
    <row r="689" spans="1:4" x14ac:dyDescent="0.25">
      <c r="A689" s="5">
        <v>28549</v>
      </c>
      <c r="B689">
        <v>4597.0502273947313</v>
      </c>
      <c r="C689">
        <v>4361.2936222484059</v>
      </c>
      <c r="D689">
        <v>0</v>
      </c>
    </row>
    <row r="690" spans="1:4" x14ac:dyDescent="0.25">
      <c r="A690" s="5">
        <v>28580</v>
      </c>
      <c r="B690">
        <v>4597.2751537656823</v>
      </c>
      <c r="C690">
        <v>4265.6820707201132</v>
      </c>
      <c r="D690">
        <v>1.2776574678981934E-11</v>
      </c>
    </row>
    <row r="691" spans="1:4" x14ac:dyDescent="0.25">
      <c r="A691" s="5">
        <v>28610</v>
      </c>
      <c r="B691">
        <v>4596.2188355237167</v>
      </c>
      <c r="C691">
        <v>3882.7464046527753</v>
      </c>
      <c r="D691">
        <v>0</v>
      </c>
    </row>
    <row r="692" spans="1:4" x14ac:dyDescent="0.25">
      <c r="A692" s="5">
        <v>28641</v>
      </c>
      <c r="B692">
        <v>4333.0770516112379</v>
      </c>
      <c r="C692">
        <v>2892.2950545977192</v>
      </c>
      <c r="D692">
        <v>0</v>
      </c>
    </row>
    <row r="693" spans="1:4" x14ac:dyDescent="0.25">
      <c r="A693" s="5">
        <v>28671</v>
      </c>
      <c r="B693">
        <v>2128.0003007389168</v>
      </c>
      <c r="C693">
        <v>3788.0564492216417</v>
      </c>
      <c r="D693">
        <v>0</v>
      </c>
    </row>
    <row r="694" spans="1:4" x14ac:dyDescent="0.25">
      <c r="A694" s="5">
        <v>28702</v>
      </c>
      <c r="B694">
        <v>4590.7322659850633</v>
      </c>
      <c r="C694">
        <v>6801.6095699508514</v>
      </c>
      <c r="D694">
        <v>0</v>
      </c>
    </row>
    <row r="695" spans="1:4" x14ac:dyDescent="0.25">
      <c r="A695" s="5">
        <v>28733</v>
      </c>
      <c r="B695">
        <v>3043.8407805807788</v>
      </c>
      <c r="C695">
        <v>7180</v>
      </c>
      <c r="D695">
        <v>0</v>
      </c>
    </row>
    <row r="696" spans="1:4" x14ac:dyDescent="0.25">
      <c r="A696" s="5">
        <v>28763</v>
      </c>
      <c r="B696">
        <v>3293.6368136731735</v>
      </c>
      <c r="C696">
        <v>1286.1422241801702</v>
      </c>
      <c r="D696">
        <v>0</v>
      </c>
    </row>
    <row r="697" spans="1:4" x14ac:dyDescent="0.25">
      <c r="A697" s="5">
        <v>28794</v>
      </c>
      <c r="B697">
        <v>3961.252205736595</v>
      </c>
      <c r="C697">
        <v>3016.6887709373318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5645.0910390615018</v>
      </c>
      <c r="D698">
        <v>1034.9089609385092</v>
      </c>
    </row>
    <row r="699" spans="1:4" x14ac:dyDescent="0.25">
      <c r="A699" s="5">
        <v>28855</v>
      </c>
      <c r="B699">
        <v>4012.8703586074544</v>
      </c>
      <c r="C699">
        <v>3289.4100095419071</v>
      </c>
      <c r="D699">
        <v>1080.1956293369267</v>
      </c>
    </row>
    <row r="700" spans="1:4" x14ac:dyDescent="0.25">
      <c r="A700" s="5">
        <v>28886</v>
      </c>
      <c r="B700">
        <v>3890.1412180515858</v>
      </c>
      <c r="C700">
        <v>5029.3606530165835</v>
      </c>
      <c r="D700">
        <v>0</v>
      </c>
    </row>
    <row r="701" spans="1:4" x14ac:dyDescent="0.25">
      <c r="A701" s="5">
        <v>28914</v>
      </c>
      <c r="B701">
        <v>4597.0502273947304</v>
      </c>
      <c r="C701">
        <v>4841.1421011833945</v>
      </c>
      <c r="D701">
        <v>0</v>
      </c>
    </row>
    <row r="702" spans="1:4" x14ac:dyDescent="0.25">
      <c r="A702" s="5">
        <v>28945</v>
      </c>
      <c r="B702">
        <v>4597.2751537656804</v>
      </c>
      <c r="C702">
        <v>3593.3427908769258</v>
      </c>
      <c r="D702">
        <v>0</v>
      </c>
    </row>
    <row r="703" spans="1:4" x14ac:dyDescent="0.25">
      <c r="A703" s="5">
        <v>28975</v>
      </c>
      <c r="B703">
        <v>3303.9612549365252</v>
      </c>
      <c r="C703">
        <v>2052.171269639729</v>
      </c>
      <c r="D703">
        <v>0</v>
      </c>
    </row>
    <row r="704" spans="1:4" x14ac:dyDescent="0.25">
      <c r="A704" s="5">
        <v>29006</v>
      </c>
      <c r="B704">
        <v>4594.634469714656</v>
      </c>
      <c r="C704">
        <v>2944.0221703043385</v>
      </c>
      <c r="D704">
        <v>0</v>
      </c>
    </row>
    <row r="705" spans="1:4" x14ac:dyDescent="0.25">
      <c r="A705" s="5">
        <v>29036</v>
      </c>
      <c r="B705">
        <v>2270.0223702912426</v>
      </c>
      <c r="C705">
        <v>3433.2114317328392</v>
      </c>
      <c r="D705">
        <v>0</v>
      </c>
    </row>
    <row r="706" spans="1:4" x14ac:dyDescent="0.25">
      <c r="A706" s="5">
        <v>29067</v>
      </c>
      <c r="B706">
        <v>2253.1819304418459</v>
      </c>
      <c r="C706">
        <v>3136.1856274625375</v>
      </c>
      <c r="D706">
        <v>1268.4949482672589</v>
      </c>
    </row>
    <row r="707" spans="1:4" x14ac:dyDescent="0.25">
      <c r="A707" s="5">
        <v>29098</v>
      </c>
      <c r="B707">
        <v>2451.365788600493</v>
      </c>
      <c r="C707">
        <v>2380.8508424122638</v>
      </c>
      <c r="D707">
        <v>0</v>
      </c>
    </row>
    <row r="708" spans="1:4" x14ac:dyDescent="0.25">
      <c r="A708" s="5">
        <v>29128</v>
      </c>
      <c r="B708">
        <v>4596.9757921095652</v>
      </c>
      <c r="C708">
        <v>1220.2343364339961</v>
      </c>
      <c r="D708">
        <v>0</v>
      </c>
    </row>
    <row r="709" spans="1:4" x14ac:dyDescent="0.25">
      <c r="A709" s="5">
        <v>29159</v>
      </c>
      <c r="B709">
        <v>2806.8538470453909</v>
      </c>
      <c r="C709">
        <v>3692.6554601250009</v>
      </c>
      <c r="D709">
        <v>0</v>
      </c>
    </row>
    <row r="710" spans="1:4" x14ac:dyDescent="0.25">
      <c r="A710" s="5">
        <v>29189</v>
      </c>
      <c r="B710">
        <v>4598.6391064493037</v>
      </c>
      <c r="C710">
        <v>5416.6307856279445</v>
      </c>
      <c r="D710">
        <v>0</v>
      </c>
    </row>
    <row r="711" spans="1:4" x14ac:dyDescent="0.25">
      <c r="A711" s="5">
        <v>29220</v>
      </c>
      <c r="B711">
        <v>4147.3221569012549</v>
      </c>
      <c r="C711">
        <v>2765.8094706295037</v>
      </c>
      <c r="D711">
        <v>0</v>
      </c>
    </row>
    <row r="712" spans="1:4" x14ac:dyDescent="0.25">
      <c r="A712" s="5">
        <v>29251</v>
      </c>
      <c r="B712">
        <v>4392.9889649420038</v>
      </c>
      <c r="C712">
        <v>7087.7906201008809</v>
      </c>
      <c r="D712">
        <v>0</v>
      </c>
    </row>
    <row r="713" spans="1:4" x14ac:dyDescent="0.25">
      <c r="A713" s="5">
        <v>29280</v>
      </c>
      <c r="B713">
        <v>4597.151943691465</v>
      </c>
      <c r="C713">
        <v>5857.0368349028377</v>
      </c>
      <c r="D713">
        <v>1766.0076176250998</v>
      </c>
    </row>
    <row r="714" spans="1:4" x14ac:dyDescent="0.25">
      <c r="A714" s="5">
        <v>29311</v>
      </c>
      <c r="B714">
        <v>1793.7572734334806</v>
      </c>
      <c r="C714">
        <v>4279.6984810511676</v>
      </c>
      <c r="D714">
        <v>0</v>
      </c>
    </row>
    <row r="715" spans="1:4" x14ac:dyDescent="0.25">
      <c r="A715" s="5">
        <v>29341</v>
      </c>
      <c r="B715">
        <v>3253.981017644121</v>
      </c>
      <c r="C715">
        <v>3432.9680765729313</v>
      </c>
      <c r="D715">
        <v>0</v>
      </c>
    </row>
    <row r="716" spans="1:4" x14ac:dyDescent="0.25">
      <c r="A716" s="5">
        <v>29372</v>
      </c>
      <c r="B716">
        <v>4594.6344697146633</v>
      </c>
      <c r="C716">
        <v>2918.4114342202915</v>
      </c>
      <c r="D716">
        <v>0</v>
      </c>
    </row>
    <row r="717" spans="1:4" x14ac:dyDescent="0.25">
      <c r="A717" s="5">
        <v>29402</v>
      </c>
      <c r="B717">
        <v>3803.3667043883552</v>
      </c>
      <c r="C717">
        <v>2980.4877403115693</v>
      </c>
      <c r="D717">
        <v>0</v>
      </c>
    </row>
    <row r="718" spans="1:4" x14ac:dyDescent="0.25">
      <c r="A718" s="5">
        <v>29433</v>
      </c>
      <c r="B718">
        <v>1461.7204456803245</v>
      </c>
      <c r="C718">
        <v>7180.0000000000009</v>
      </c>
      <c r="D718">
        <v>0</v>
      </c>
    </row>
    <row r="719" spans="1:4" x14ac:dyDescent="0.25">
      <c r="A719" s="5">
        <v>29464</v>
      </c>
      <c r="B719">
        <v>1813.7266002324304</v>
      </c>
      <c r="C719">
        <v>6444.4392649333049</v>
      </c>
      <c r="D719">
        <v>0</v>
      </c>
    </row>
    <row r="720" spans="1:4" x14ac:dyDescent="0.25">
      <c r="A720" s="5">
        <v>29494</v>
      </c>
      <c r="B720">
        <v>2633.7159230906459</v>
      </c>
      <c r="C720">
        <v>1269.2922361412147</v>
      </c>
      <c r="D720">
        <v>0</v>
      </c>
    </row>
    <row r="721" spans="1:4" x14ac:dyDescent="0.25">
      <c r="A721" s="5">
        <v>29525</v>
      </c>
      <c r="B721">
        <v>3532.367692383667</v>
      </c>
      <c r="C721">
        <v>2921.0397581375205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2645.4010839346251</v>
      </c>
      <c r="D722">
        <v>2151.1111112533335</v>
      </c>
    </row>
    <row r="723" spans="1:4" x14ac:dyDescent="0.25">
      <c r="A723" s="5">
        <v>29586</v>
      </c>
      <c r="B723">
        <v>4531.5709849527366</v>
      </c>
      <c r="C723">
        <v>4791.3146327189734</v>
      </c>
      <c r="D723">
        <v>0</v>
      </c>
    </row>
    <row r="724" spans="1:4" x14ac:dyDescent="0.25">
      <c r="A724" s="5">
        <v>29617</v>
      </c>
      <c r="B724">
        <v>3806.6104764224419</v>
      </c>
      <c r="C724">
        <v>2538.9390829797853</v>
      </c>
      <c r="D724">
        <v>0</v>
      </c>
    </row>
    <row r="725" spans="1:4" x14ac:dyDescent="0.25">
      <c r="A725" s="5">
        <v>29645</v>
      </c>
      <c r="B725">
        <v>3459.8778000626762</v>
      </c>
      <c r="C725">
        <v>2308.551715111962</v>
      </c>
      <c r="D725">
        <v>0</v>
      </c>
    </row>
    <row r="726" spans="1:4" x14ac:dyDescent="0.25">
      <c r="A726" s="5">
        <v>29676</v>
      </c>
      <c r="B726">
        <v>3668.3900088314936</v>
      </c>
      <c r="C726">
        <v>2447.4099033772086</v>
      </c>
      <c r="D726">
        <v>0</v>
      </c>
    </row>
    <row r="727" spans="1:4" x14ac:dyDescent="0.25">
      <c r="A727" s="5">
        <v>29706</v>
      </c>
      <c r="B727">
        <v>2213.170958465681</v>
      </c>
      <c r="C727">
        <v>1193.7434508149038</v>
      </c>
      <c r="D727">
        <v>0</v>
      </c>
    </row>
    <row r="728" spans="1:4" x14ac:dyDescent="0.25">
      <c r="A728" s="5">
        <v>29737</v>
      </c>
      <c r="B728">
        <v>2470.9631369091585</v>
      </c>
      <c r="C728">
        <v>1333.4077438739614</v>
      </c>
      <c r="D728">
        <v>0</v>
      </c>
    </row>
    <row r="729" spans="1:4" x14ac:dyDescent="0.25">
      <c r="A729" s="5">
        <v>29767</v>
      </c>
      <c r="B729">
        <v>2680.3354876861022</v>
      </c>
      <c r="C729">
        <v>1792.468308674687</v>
      </c>
      <c r="D729">
        <v>0</v>
      </c>
    </row>
    <row r="730" spans="1:4" x14ac:dyDescent="0.25">
      <c r="A730" s="5">
        <v>29798</v>
      </c>
      <c r="B730">
        <v>4437.4198115302497</v>
      </c>
      <c r="C730">
        <v>4684.8452030084209</v>
      </c>
      <c r="D730">
        <v>750.98733606625149</v>
      </c>
    </row>
    <row r="731" spans="1:4" x14ac:dyDescent="0.25">
      <c r="A731" s="5">
        <v>29829</v>
      </c>
      <c r="B731">
        <v>3403.0540491173379</v>
      </c>
      <c r="C731">
        <v>300.00000000000011</v>
      </c>
      <c r="D731">
        <v>0</v>
      </c>
    </row>
    <row r="732" spans="1:4" x14ac:dyDescent="0.25">
      <c r="A732" s="5">
        <v>29859</v>
      </c>
      <c r="B732">
        <v>3856.2377577898746</v>
      </c>
      <c r="C732">
        <v>1485.0276814732554</v>
      </c>
      <c r="D732">
        <v>0</v>
      </c>
    </row>
    <row r="733" spans="1:4" x14ac:dyDescent="0.25">
      <c r="A733" s="5">
        <v>29890</v>
      </c>
      <c r="B733">
        <v>3045.5412222399127</v>
      </c>
      <c r="C733">
        <v>2778.0965133635118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6680.0000000000009</v>
      </c>
      <c r="D734">
        <v>0</v>
      </c>
    </row>
    <row r="735" spans="1:4" x14ac:dyDescent="0.25">
      <c r="A735" s="5">
        <v>29951</v>
      </c>
      <c r="B735">
        <v>3983.1684868668513</v>
      </c>
      <c r="C735">
        <v>2656.3736906065665</v>
      </c>
      <c r="D735">
        <v>0</v>
      </c>
    </row>
    <row r="736" spans="1:4" x14ac:dyDescent="0.25">
      <c r="A736" s="5">
        <v>29982</v>
      </c>
      <c r="B736">
        <v>4598.2018519527719</v>
      </c>
      <c r="C736">
        <v>5194.5848498215346</v>
      </c>
      <c r="D736">
        <v>0</v>
      </c>
    </row>
    <row r="737" spans="1:4" x14ac:dyDescent="0.25">
      <c r="A737" s="5">
        <v>30010</v>
      </c>
      <c r="B737">
        <v>4401.2834375229604</v>
      </c>
      <c r="C737">
        <v>10262.270824370435</v>
      </c>
      <c r="D737">
        <v>0</v>
      </c>
    </row>
    <row r="738" spans="1:4" x14ac:dyDescent="0.25">
      <c r="A738" s="5">
        <v>30041</v>
      </c>
      <c r="B738">
        <v>4597.2751537656823</v>
      </c>
      <c r="C738">
        <v>6815.1334446284172</v>
      </c>
      <c r="D738">
        <v>710.60600714171107</v>
      </c>
    </row>
    <row r="739" spans="1:4" x14ac:dyDescent="0.25">
      <c r="A739" s="5">
        <v>30071</v>
      </c>
      <c r="B739">
        <v>3299.5378582900184</v>
      </c>
      <c r="C739">
        <v>6679.9999999999882</v>
      </c>
      <c r="D739">
        <v>0</v>
      </c>
    </row>
    <row r="740" spans="1:4" x14ac:dyDescent="0.25">
      <c r="A740" s="5">
        <v>30102</v>
      </c>
      <c r="B740">
        <v>4594.6344697146551</v>
      </c>
      <c r="C740">
        <v>6679.9999999999991</v>
      </c>
      <c r="D740">
        <v>0</v>
      </c>
    </row>
    <row r="741" spans="1:4" x14ac:dyDescent="0.25">
      <c r="A741" s="5">
        <v>30132</v>
      </c>
      <c r="B741">
        <v>4423.9751216208142</v>
      </c>
      <c r="C741">
        <v>2474.1450333158109</v>
      </c>
      <c r="D741">
        <v>0</v>
      </c>
    </row>
    <row r="742" spans="1:4" x14ac:dyDescent="0.25">
      <c r="A742" s="5">
        <v>30163</v>
      </c>
      <c r="B742">
        <v>3041.6457255891628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7179.9999999999982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4396.5557964338841</v>
      </c>
      <c r="D748">
        <v>1409.795949198543</v>
      </c>
    </row>
    <row r="749" spans="1:4" x14ac:dyDescent="0.25">
      <c r="A749" s="5">
        <v>30375</v>
      </c>
      <c r="B749">
        <v>697.37799199888093</v>
      </c>
      <c r="C749">
        <v>4353.1120160728615</v>
      </c>
      <c r="D749">
        <v>0</v>
      </c>
    </row>
    <row r="750" spans="1:4" x14ac:dyDescent="0.25">
      <c r="A750" s="5">
        <v>30406</v>
      </c>
      <c r="B750">
        <v>1169.0829754172732</v>
      </c>
      <c r="C750">
        <v>3838.0876997106825</v>
      </c>
      <c r="D750">
        <v>0</v>
      </c>
    </row>
    <row r="751" spans="1:4" x14ac:dyDescent="0.25">
      <c r="A751" s="5">
        <v>30436</v>
      </c>
      <c r="B751">
        <v>2569.8581291896576</v>
      </c>
      <c r="C751">
        <v>4359.1913877879242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4077.3275887902532</v>
      </c>
      <c r="D752">
        <v>484.93018701497044</v>
      </c>
    </row>
    <row r="753" spans="1:4" x14ac:dyDescent="0.25">
      <c r="A753" s="5">
        <v>30497</v>
      </c>
      <c r="B753">
        <v>4591.6330246740727</v>
      </c>
      <c r="C753">
        <v>5595.3369428702326</v>
      </c>
      <c r="D753">
        <v>1084.6630571297646</v>
      </c>
    </row>
    <row r="754" spans="1:4" x14ac:dyDescent="0.25">
      <c r="A754" s="5">
        <v>30528</v>
      </c>
      <c r="B754">
        <v>4590.7322659850643</v>
      </c>
      <c r="C754">
        <v>5564.423185362758</v>
      </c>
      <c r="D754">
        <v>1615.576814637242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4598.1464532284399</v>
      </c>
      <c r="C757">
        <v>6078.1645202261043</v>
      </c>
      <c r="D757">
        <v>601.8354797738948</v>
      </c>
    </row>
    <row r="758" spans="1:4" x14ac:dyDescent="0.25">
      <c r="A758" s="5">
        <v>30650</v>
      </c>
      <c r="B758">
        <v>1004.7338394615763</v>
      </c>
      <c r="C758">
        <v>6679.9999999999964</v>
      </c>
      <c r="D758">
        <v>0</v>
      </c>
    </row>
    <row r="759" spans="1:4" x14ac:dyDescent="0.25">
      <c r="A759" s="5">
        <v>30681</v>
      </c>
      <c r="B759">
        <v>1135.8953153006237</v>
      </c>
      <c r="C759">
        <v>5826.2921254817038</v>
      </c>
      <c r="D759">
        <v>0</v>
      </c>
    </row>
    <row r="760" spans="1:4" x14ac:dyDescent="0.25">
      <c r="A760" s="5">
        <v>30712</v>
      </c>
      <c r="B760">
        <v>1739.2459126684917</v>
      </c>
      <c r="C760">
        <v>7494.9005385832816</v>
      </c>
      <c r="D760">
        <v>0</v>
      </c>
    </row>
    <row r="761" spans="1:4" x14ac:dyDescent="0.25">
      <c r="A761" s="5">
        <v>30741</v>
      </c>
      <c r="B761">
        <v>3248.8655735359762</v>
      </c>
      <c r="C761">
        <v>6226.4693848238812</v>
      </c>
      <c r="D761">
        <v>0</v>
      </c>
    </row>
    <row r="762" spans="1:4" x14ac:dyDescent="0.25">
      <c r="A762" s="5">
        <v>30772</v>
      </c>
      <c r="B762">
        <v>3107.1028409962119</v>
      </c>
      <c r="C762">
        <v>3930.9929587388629</v>
      </c>
      <c r="D762">
        <v>0</v>
      </c>
    </row>
    <row r="763" spans="1:4" x14ac:dyDescent="0.25">
      <c r="A763" s="5">
        <v>30802</v>
      </c>
      <c r="B763">
        <v>3616.9516661486159</v>
      </c>
      <c r="C763">
        <v>2171.891874502739</v>
      </c>
      <c r="D763">
        <v>0</v>
      </c>
    </row>
    <row r="764" spans="1:4" x14ac:dyDescent="0.25">
      <c r="A764" s="5">
        <v>30833</v>
      </c>
      <c r="B764">
        <v>3606.3876706613983</v>
      </c>
      <c r="C764">
        <v>2079.731200510595</v>
      </c>
      <c r="D764">
        <v>0</v>
      </c>
    </row>
    <row r="765" spans="1:4" x14ac:dyDescent="0.25">
      <c r="A765" s="5">
        <v>30863</v>
      </c>
      <c r="B765">
        <v>3241.2084860903647</v>
      </c>
      <c r="C765">
        <v>2166.3836409441938</v>
      </c>
      <c r="D765">
        <v>0</v>
      </c>
    </row>
    <row r="766" spans="1:4" x14ac:dyDescent="0.25">
      <c r="A766" s="5">
        <v>30894</v>
      </c>
      <c r="B766">
        <v>4586.9705082935134</v>
      </c>
      <c r="C766">
        <v>6937.9294680530702</v>
      </c>
      <c r="D766">
        <v>0</v>
      </c>
    </row>
    <row r="767" spans="1:4" x14ac:dyDescent="0.25">
      <c r="A767" s="5">
        <v>30925</v>
      </c>
      <c r="B767">
        <v>3718.510281366604</v>
      </c>
      <c r="C767">
        <v>6062.0342373835983</v>
      </c>
      <c r="D767">
        <v>0</v>
      </c>
    </row>
    <row r="768" spans="1:4" x14ac:dyDescent="0.25">
      <c r="A768" s="5">
        <v>30955</v>
      </c>
      <c r="B768">
        <v>3820.1560329318054</v>
      </c>
      <c r="C768">
        <v>1104.7560210148963</v>
      </c>
      <c r="D768">
        <v>0</v>
      </c>
    </row>
    <row r="769" spans="1:4" x14ac:dyDescent="0.25">
      <c r="A769" s="5">
        <v>30986</v>
      </c>
      <c r="B769">
        <v>2726.7417463077936</v>
      </c>
      <c r="C769">
        <v>4392.6746643325414</v>
      </c>
      <c r="D769">
        <v>0</v>
      </c>
    </row>
    <row r="770" spans="1:4" x14ac:dyDescent="0.25">
      <c r="A770" s="5">
        <v>31016</v>
      </c>
      <c r="B770">
        <v>4598.6391064493037</v>
      </c>
      <c r="C770">
        <v>6679.9999999999973</v>
      </c>
      <c r="D770">
        <v>0</v>
      </c>
    </row>
    <row r="771" spans="1:4" x14ac:dyDescent="0.25">
      <c r="A771" s="5">
        <v>31047</v>
      </c>
      <c r="B771">
        <v>4064.6979105708706</v>
      </c>
      <c r="C771">
        <v>2710.7266397425801</v>
      </c>
      <c r="D771">
        <v>0</v>
      </c>
    </row>
    <row r="772" spans="1:4" x14ac:dyDescent="0.25">
      <c r="A772" s="5">
        <v>31078</v>
      </c>
      <c r="B772">
        <v>3835.1704618044073</v>
      </c>
      <c r="C772">
        <v>2557.9790732344245</v>
      </c>
      <c r="D772">
        <v>0</v>
      </c>
    </row>
    <row r="773" spans="1:4" x14ac:dyDescent="0.25">
      <c r="A773" s="5">
        <v>31106</v>
      </c>
      <c r="B773">
        <v>3620.0819576049971</v>
      </c>
      <c r="C773">
        <v>2415.3544868068529</v>
      </c>
      <c r="D773">
        <v>0</v>
      </c>
    </row>
    <row r="774" spans="1:4" x14ac:dyDescent="0.25">
      <c r="A774" s="5">
        <v>31137</v>
      </c>
      <c r="B774">
        <v>3266.0651182096904</v>
      </c>
      <c r="C774">
        <v>2066.8813704213467</v>
      </c>
      <c r="D774">
        <v>0</v>
      </c>
    </row>
    <row r="775" spans="1:4" x14ac:dyDescent="0.25">
      <c r="A775" s="5">
        <v>31167</v>
      </c>
      <c r="B775">
        <v>2171.8485840667704</v>
      </c>
      <c r="C775">
        <v>1171.4929415231827</v>
      </c>
      <c r="D775">
        <v>0</v>
      </c>
    </row>
    <row r="776" spans="1:4" x14ac:dyDescent="0.25">
      <c r="A776" s="5">
        <v>31198</v>
      </c>
      <c r="B776">
        <v>2378.0195222194639</v>
      </c>
      <c r="C776">
        <v>1283.3611821179736</v>
      </c>
      <c r="D776">
        <v>0</v>
      </c>
    </row>
    <row r="777" spans="1:4" x14ac:dyDescent="0.25">
      <c r="A777" s="5">
        <v>31228</v>
      </c>
      <c r="B777">
        <v>2759.9684050404117</v>
      </c>
      <c r="C777">
        <v>1845.5569202442171</v>
      </c>
      <c r="D777">
        <v>0</v>
      </c>
    </row>
    <row r="778" spans="1:4" x14ac:dyDescent="0.25">
      <c r="A778" s="5">
        <v>31259</v>
      </c>
      <c r="B778">
        <v>4479.8026573199941</v>
      </c>
      <c r="C778">
        <v>4952.2582624991746</v>
      </c>
      <c r="D778">
        <v>0</v>
      </c>
    </row>
    <row r="779" spans="1:4" x14ac:dyDescent="0.25">
      <c r="A779" s="5">
        <v>31290</v>
      </c>
      <c r="B779">
        <v>3872.2009020088703</v>
      </c>
      <c r="C779">
        <v>1119.6899056394882</v>
      </c>
      <c r="D779">
        <v>0</v>
      </c>
    </row>
    <row r="780" spans="1:4" x14ac:dyDescent="0.25">
      <c r="A780" s="5">
        <v>31320</v>
      </c>
      <c r="B780">
        <v>3886.0571330125126</v>
      </c>
      <c r="C780">
        <v>3264.3116382159287</v>
      </c>
      <c r="D780">
        <v>0</v>
      </c>
    </row>
    <row r="781" spans="1:4" x14ac:dyDescent="0.25">
      <c r="A781" s="5">
        <v>31351</v>
      </c>
      <c r="B781">
        <v>837.81427537174022</v>
      </c>
      <c r="C781">
        <v>1793.6963952959477</v>
      </c>
      <c r="D781">
        <v>0</v>
      </c>
    </row>
    <row r="782" spans="1:4" x14ac:dyDescent="0.25">
      <c r="A782" s="5">
        <v>31381</v>
      </c>
      <c r="B782">
        <v>2702.6240371523027</v>
      </c>
      <c r="C782">
        <v>3817.4806389237979</v>
      </c>
      <c r="D782">
        <v>752.77720157401052</v>
      </c>
    </row>
    <row r="783" spans="1:4" x14ac:dyDescent="0.25">
      <c r="A783" s="5">
        <v>31412</v>
      </c>
      <c r="B783">
        <v>2144.9810125070853</v>
      </c>
      <c r="C783">
        <v>6105.8940394433357</v>
      </c>
      <c r="D783">
        <v>0</v>
      </c>
    </row>
    <row r="784" spans="1:4" x14ac:dyDescent="0.25">
      <c r="A784" s="5">
        <v>31443</v>
      </c>
      <c r="B784">
        <v>3093.5268131334215</v>
      </c>
      <c r="C784">
        <v>2063.5499741204285</v>
      </c>
      <c r="D784">
        <v>0</v>
      </c>
    </row>
    <row r="785" spans="1:4" x14ac:dyDescent="0.25">
      <c r="A785" s="5">
        <v>31471</v>
      </c>
      <c r="B785">
        <v>4222.148113996408</v>
      </c>
      <c r="C785">
        <v>10285.132188708947</v>
      </c>
      <c r="D785">
        <v>0</v>
      </c>
    </row>
    <row r="786" spans="1:4" x14ac:dyDescent="0.25">
      <c r="A786" s="5">
        <v>31502</v>
      </c>
      <c r="B786">
        <v>4597.2751537656832</v>
      </c>
      <c r="C786">
        <v>5657.7298530755934</v>
      </c>
      <c r="D786">
        <v>2773.8830501502134</v>
      </c>
    </row>
    <row r="787" spans="1:4" x14ac:dyDescent="0.25">
      <c r="A787" s="5">
        <v>31532</v>
      </c>
      <c r="B787">
        <v>4596.2188355237167</v>
      </c>
      <c r="C787">
        <v>5054.276524781515</v>
      </c>
      <c r="D787">
        <v>0</v>
      </c>
    </row>
    <row r="788" spans="1:4" x14ac:dyDescent="0.25">
      <c r="A788" s="5">
        <v>31563</v>
      </c>
      <c r="B788">
        <v>4594.634469714656</v>
      </c>
      <c r="C788">
        <v>3213.7159681873186</v>
      </c>
      <c r="D788">
        <v>0</v>
      </c>
    </row>
    <row r="789" spans="1:4" x14ac:dyDescent="0.25">
      <c r="A789" s="5">
        <v>31593</v>
      </c>
      <c r="B789">
        <v>1794.985961414756</v>
      </c>
      <c r="C789">
        <v>4141.5457011604367</v>
      </c>
      <c r="D789">
        <v>0</v>
      </c>
    </row>
    <row r="790" spans="1:4" x14ac:dyDescent="0.25">
      <c r="A790" s="5">
        <v>31624</v>
      </c>
      <c r="B790">
        <v>3411.3980253701834</v>
      </c>
      <c r="C790">
        <v>5071.5675781470363</v>
      </c>
      <c r="D790">
        <v>1782.7321838525893</v>
      </c>
    </row>
    <row r="791" spans="1:4" x14ac:dyDescent="0.25">
      <c r="A791" s="5">
        <v>31655</v>
      </c>
      <c r="B791">
        <v>2434.0555079137707</v>
      </c>
      <c r="C791">
        <v>5064.5428754128197</v>
      </c>
      <c r="D791">
        <v>0</v>
      </c>
    </row>
    <row r="792" spans="1:4" x14ac:dyDescent="0.25">
      <c r="A792" s="5">
        <v>31685</v>
      </c>
      <c r="B792">
        <v>3493.9155019492996</v>
      </c>
      <c r="C792">
        <v>370.54476601228845</v>
      </c>
      <c r="D792">
        <v>0</v>
      </c>
    </row>
    <row r="793" spans="1:4" x14ac:dyDescent="0.25">
      <c r="A793" s="5">
        <v>31716</v>
      </c>
      <c r="B793">
        <v>3004.5443395069569</v>
      </c>
      <c r="C793">
        <v>2218.3865589437123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2775.2600989099069</v>
      </c>
      <c r="D794">
        <v>308.95452127232477</v>
      </c>
    </row>
    <row r="795" spans="1:4" x14ac:dyDescent="0.25">
      <c r="A795" s="5">
        <v>31777</v>
      </c>
      <c r="B795">
        <v>4277.2419594826624</v>
      </c>
      <c r="C795">
        <v>4564.5181183335935</v>
      </c>
      <c r="D795">
        <v>0</v>
      </c>
    </row>
    <row r="796" spans="1:4" x14ac:dyDescent="0.25">
      <c r="A796" s="5">
        <v>31808</v>
      </c>
      <c r="B796">
        <v>1993.8398924116002</v>
      </c>
      <c r="C796">
        <v>1529.9664482094938</v>
      </c>
      <c r="D796">
        <v>0</v>
      </c>
    </row>
    <row r="797" spans="1:4" x14ac:dyDescent="0.25">
      <c r="A797" s="5">
        <v>31836</v>
      </c>
      <c r="B797">
        <v>3738.3266087185084</v>
      </c>
      <c r="C797">
        <v>2494.1842542158447</v>
      </c>
      <c r="D797">
        <v>0</v>
      </c>
    </row>
    <row r="798" spans="1:4" x14ac:dyDescent="0.25">
      <c r="A798" s="5">
        <v>31867</v>
      </c>
      <c r="B798">
        <v>3709.8236910486562</v>
      </c>
      <c r="C798">
        <v>2475.032358188651</v>
      </c>
      <c r="D798">
        <v>0</v>
      </c>
    </row>
    <row r="799" spans="1:4" x14ac:dyDescent="0.25">
      <c r="A799" s="5">
        <v>31897</v>
      </c>
      <c r="B799">
        <v>2301.1852857189756</v>
      </c>
      <c r="C799">
        <v>1093.7885642025753</v>
      </c>
      <c r="D799">
        <v>0</v>
      </c>
    </row>
    <row r="800" spans="1:4" x14ac:dyDescent="0.25">
      <c r="A800" s="5">
        <v>31928</v>
      </c>
      <c r="B800">
        <v>2025.24683861157</v>
      </c>
      <c r="C800">
        <v>1093.4066601752618</v>
      </c>
      <c r="D800">
        <v>0</v>
      </c>
    </row>
    <row r="801" spans="1:4" x14ac:dyDescent="0.25">
      <c r="A801" s="5">
        <v>31958</v>
      </c>
      <c r="B801">
        <v>2934.8490672077555</v>
      </c>
      <c r="C801">
        <v>1279.1428410515241</v>
      </c>
      <c r="D801">
        <v>0</v>
      </c>
    </row>
    <row r="802" spans="1:4" x14ac:dyDescent="0.25">
      <c r="A802" s="5">
        <v>31989</v>
      </c>
      <c r="B802">
        <v>2708.1131539555058</v>
      </c>
      <c r="C802">
        <v>300.00000000000006</v>
      </c>
      <c r="D802">
        <v>519.89553063105109</v>
      </c>
    </row>
    <row r="803" spans="1:4" x14ac:dyDescent="0.25">
      <c r="A803" s="5">
        <v>32020</v>
      </c>
      <c r="B803">
        <v>2587.7425980721141</v>
      </c>
      <c r="C803">
        <v>300.00000000000006</v>
      </c>
      <c r="D803">
        <v>0</v>
      </c>
    </row>
    <row r="804" spans="1:4" x14ac:dyDescent="0.25">
      <c r="A804" s="5">
        <v>32050</v>
      </c>
      <c r="B804">
        <v>2639.8881778561804</v>
      </c>
      <c r="C804">
        <v>1122.9792861022006</v>
      </c>
      <c r="D804">
        <v>0</v>
      </c>
    </row>
    <row r="805" spans="1:4" x14ac:dyDescent="0.25">
      <c r="A805" s="5">
        <v>32081</v>
      </c>
      <c r="B805">
        <v>1505.37628302959</v>
      </c>
      <c r="C805">
        <v>934.28869776750741</v>
      </c>
      <c r="D805">
        <v>0</v>
      </c>
    </row>
    <row r="806" spans="1:4" x14ac:dyDescent="0.25">
      <c r="A806" s="5">
        <v>32111</v>
      </c>
      <c r="B806">
        <v>1508.7609586958904</v>
      </c>
      <c r="C806">
        <v>800.81663319275924</v>
      </c>
      <c r="D806">
        <v>0</v>
      </c>
    </row>
    <row r="807" spans="1:4" x14ac:dyDescent="0.25">
      <c r="A807" s="5">
        <v>32142</v>
      </c>
      <c r="B807">
        <v>2093.7504304737672</v>
      </c>
      <c r="C807">
        <v>4786.9199180893029</v>
      </c>
      <c r="D807">
        <v>0</v>
      </c>
    </row>
    <row r="808" spans="1:4" x14ac:dyDescent="0.25">
      <c r="A808" s="5">
        <v>32173</v>
      </c>
      <c r="B808">
        <v>3276.6559976963008</v>
      </c>
      <c r="C808">
        <v>2185.6360971623549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</v>
      </c>
      <c r="D809">
        <v>0</v>
      </c>
    </row>
    <row r="810" spans="1:4" x14ac:dyDescent="0.25">
      <c r="A810" s="5">
        <v>32233</v>
      </c>
      <c r="B810">
        <v>1871.5903343872378</v>
      </c>
      <c r="C810">
        <v>611.97507532077395</v>
      </c>
      <c r="D810">
        <v>0</v>
      </c>
    </row>
    <row r="811" spans="1:4" x14ac:dyDescent="0.25">
      <c r="A811" s="5">
        <v>32263</v>
      </c>
      <c r="B811">
        <v>1698.4720256180638</v>
      </c>
      <c r="C811">
        <v>916.59787158926451</v>
      </c>
      <c r="D811">
        <v>0</v>
      </c>
    </row>
    <row r="812" spans="1:4" x14ac:dyDescent="0.25">
      <c r="A812" s="5">
        <v>32294</v>
      </c>
      <c r="B812">
        <v>1649.3436325757466</v>
      </c>
      <c r="C812">
        <v>299.99999999999994</v>
      </c>
      <c r="D812">
        <v>0</v>
      </c>
    </row>
    <row r="813" spans="1:4" x14ac:dyDescent="0.25">
      <c r="A813" s="5">
        <v>32324</v>
      </c>
      <c r="B813">
        <v>1898.0737184944123</v>
      </c>
      <c r="C813">
        <v>300</v>
      </c>
      <c r="D813">
        <v>0</v>
      </c>
    </row>
    <row r="814" spans="1:4" x14ac:dyDescent="0.25">
      <c r="A814" s="5">
        <v>32355</v>
      </c>
      <c r="B814">
        <v>2158.9965242875815</v>
      </c>
      <c r="C814">
        <v>300.00000000000006</v>
      </c>
      <c r="D814">
        <v>0</v>
      </c>
    </row>
    <row r="815" spans="1:4" x14ac:dyDescent="0.25">
      <c r="A815" s="5">
        <v>32386</v>
      </c>
      <c r="B815">
        <v>1659.1486609748438</v>
      </c>
      <c r="C815">
        <v>300</v>
      </c>
      <c r="D815">
        <v>0</v>
      </c>
    </row>
    <row r="816" spans="1:4" x14ac:dyDescent="0.25">
      <c r="A816" s="5">
        <v>32416</v>
      </c>
      <c r="B816">
        <v>3381.4534787579455</v>
      </c>
      <c r="C816">
        <v>448.85562918423182</v>
      </c>
      <c r="D816">
        <v>0</v>
      </c>
    </row>
    <row r="817" spans="1:4" x14ac:dyDescent="0.25">
      <c r="A817" s="5">
        <v>32447</v>
      </c>
      <c r="B817">
        <v>1799.9314602121417</v>
      </c>
      <c r="C817">
        <v>300.00000000000006</v>
      </c>
      <c r="D817">
        <v>0</v>
      </c>
    </row>
    <row r="818" spans="1:4" x14ac:dyDescent="0.25">
      <c r="A818" s="5">
        <v>32477</v>
      </c>
      <c r="B818">
        <v>1821.9961039247655</v>
      </c>
      <c r="C818">
        <v>2019.3776293865708</v>
      </c>
      <c r="D818">
        <v>0</v>
      </c>
    </row>
    <row r="819" spans="1:4" x14ac:dyDescent="0.25">
      <c r="A819" s="5">
        <v>32508</v>
      </c>
      <c r="B819">
        <v>1796.316064706114</v>
      </c>
      <c r="C819">
        <v>4330.8206880276803</v>
      </c>
      <c r="D819">
        <v>0</v>
      </c>
    </row>
    <row r="820" spans="1:4" x14ac:dyDescent="0.25">
      <c r="A820" s="5">
        <v>32539</v>
      </c>
      <c r="B820">
        <v>1523.5499482591599</v>
      </c>
      <c r="C820">
        <v>3915.0141607238925</v>
      </c>
      <c r="D820">
        <v>0</v>
      </c>
    </row>
    <row r="821" spans="1:4" x14ac:dyDescent="0.25">
      <c r="A821" s="5">
        <v>32567</v>
      </c>
      <c r="B821">
        <v>1458.6569069941984</v>
      </c>
      <c r="C821">
        <v>299.99999999999409</v>
      </c>
      <c r="D821">
        <v>0</v>
      </c>
    </row>
    <row r="822" spans="1:4" x14ac:dyDescent="0.25">
      <c r="A822" s="5">
        <v>32598</v>
      </c>
      <c r="B822">
        <v>3716.8764728411984</v>
      </c>
      <c r="C822">
        <v>2479.7342127170105</v>
      </c>
      <c r="D822">
        <v>0</v>
      </c>
    </row>
    <row r="823" spans="1:4" x14ac:dyDescent="0.25">
      <c r="A823" s="5">
        <v>32628</v>
      </c>
      <c r="B823">
        <v>2176.4464590127359</v>
      </c>
      <c r="C823">
        <v>1334.9992507462928</v>
      </c>
      <c r="D823">
        <v>0</v>
      </c>
    </row>
    <row r="824" spans="1:4" x14ac:dyDescent="0.25">
      <c r="A824" s="5">
        <v>32659</v>
      </c>
      <c r="B824">
        <v>2087.4508501342921</v>
      </c>
      <c r="C824">
        <v>1126.9011279182625</v>
      </c>
      <c r="D824">
        <v>0</v>
      </c>
    </row>
    <row r="825" spans="1:4" x14ac:dyDescent="0.25">
      <c r="A825" s="5">
        <v>32689</v>
      </c>
      <c r="B825">
        <v>2639.3239914624141</v>
      </c>
      <c r="C825">
        <v>1765.127311192228</v>
      </c>
      <c r="D825">
        <v>0</v>
      </c>
    </row>
    <row r="826" spans="1:4" x14ac:dyDescent="0.25">
      <c r="A826" s="5">
        <v>32720</v>
      </c>
      <c r="B826">
        <v>4590.7322659850633</v>
      </c>
      <c r="C826">
        <v>4199.7471408045685</v>
      </c>
      <c r="D826">
        <v>597.9264595099944</v>
      </c>
    </row>
    <row r="827" spans="1:4" x14ac:dyDescent="0.25">
      <c r="A827" s="5">
        <v>32751</v>
      </c>
      <c r="B827">
        <v>3796.2109076047363</v>
      </c>
      <c r="C827">
        <v>300</v>
      </c>
      <c r="D827">
        <v>0</v>
      </c>
    </row>
    <row r="828" spans="1:4" x14ac:dyDescent="0.25">
      <c r="A828" s="5">
        <v>32781</v>
      </c>
      <c r="B828">
        <v>4596.9757921095661</v>
      </c>
      <c r="C828">
        <v>4799.7166427618031</v>
      </c>
      <c r="D828">
        <v>0</v>
      </c>
    </row>
    <row r="829" spans="1:4" x14ac:dyDescent="0.25">
      <c r="A829" s="5">
        <v>32812</v>
      </c>
      <c r="B829">
        <v>3391.7400207359224</v>
      </c>
      <c r="C829">
        <v>3302.9702203707038</v>
      </c>
      <c r="D829">
        <v>0</v>
      </c>
    </row>
    <row r="830" spans="1:4" x14ac:dyDescent="0.25">
      <c r="A830" s="5">
        <v>32842</v>
      </c>
      <c r="B830">
        <v>1802.8450495946884</v>
      </c>
      <c r="C830">
        <v>842.65932461057378</v>
      </c>
      <c r="D830">
        <v>0</v>
      </c>
    </row>
    <row r="831" spans="1:4" x14ac:dyDescent="0.25">
      <c r="A831" s="5">
        <v>32873</v>
      </c>
      <c r="B831">
        <v>1310.8282282969674</v>
      </c>
      <c r="C831">
        <v>1373.929864360369</v>
      </c>
      <c r="D831">
        <v>0</v>
      </c>
    </row>
    <row r="832" spans="1:4" x14ac:dyDescent="0.25">
      <c r="A832" s="5">
        <v>32904</v>
      </c>
      <c r="B832">
        <v>2595.6514865986592</v>
      </c>
      <c r="C832">
        <v>1731.6330897639193</v>
      </c>
      <c r="D832">
        <v>0</v>
      </c>
    </row>
    <row r="833" spans="1:4" x14ac:dyDescent="0.25">
      <c r="A833" s="5">
        <v>32932</v>
      </c>
      <c r="B833">
        <v>3734.8936578448961</v>
      </c>
      <c r="C833">
        <v>2008.005658223507</v>
      </c>
      <c r="D833">
        <v>0</v>
      </c>
    </row>
    <row r="834" spans="1:4" x14ac:dyDescent="0.25">
      <c r="A834" s="5">
        <v>32963</v>
      </c>
      <c r="B834">
        <v>3040.5631617919034</v>
      </c>
      <c r="C834">
        <v>1634.1704658602816</v>
      </c>
      <c r="D834">
        <v>0</v>
      </c>
    </row>
    <row r="835" spans="1:4" x14ac:dyDescent="0.25">
      <c r="A835" s="5">
        <v>32993</v>
      </c>
      <c r="B835">
        <v>1782.0882658007126</v>
      </c>
      <c r="C835">
        <v>986.45579017549085</v>
      </c>
      <c r="D835">
        <v>0</v>
      </c>
    </row>
    <row r="836" spans="1:4" x14ac:dyDescent="0.25">
      <c r="A836" s="5">
        <v>33024</v>
      </c>
      <c r="B836">
        <v>1700.6061322080143</v>
      </c>
      <c r="C836">
        <v>999.01723820477207</v>
      </c>
      <c r="D836">
        <v>0</v>
      </c>
    </row>
    <row r="837" spans="1:4" x14ac:dyDescent="0.25">
      <c r="A837" s="5">
        <v>33054</v>
      </c>
      <c r="B837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>
        <v>1054.0148201004934</v>
      </c>
      <c r="C838">
        <v>300.00000000000006</v>
      </c>
      <c r="D838">
        <v>312.25806453677427</v>
      </c>
    </row>
    <row r="839" spans="1:4" x14ac:dyDescent="0.25">
      <c r="A839" s="5">
        <v>33116</v>
      </c>
      <c r="B839">
        <v>798.1262914462327</v>
      </c>
      <c r="C839">
        <v>300</v>
      </c>
      <c r="D839">
        <v>0</v>
      </c>
    </row>
    <row r="840" spans="1:4" x14ac:dyDescent="0.25">
      <c r="A840" s="5">
        <v>33146</v>
      </c>
      <c r="B840">
        <v>2377.9164434838735</v>
      </c>
      <c r="C840">
        <v>818.81898188213324</v>
      </c>
      <c r="D840">
        <v>0</v>
      </c>
    </row>
    <row r="841" spans="1:4" x14ac:dyDescent="0.25">
      <c r="A841" s="5">
        <v>33177</v>
      </c>
      <c r="B841">
        <v>917.09330825510187</v>
      </c>
      <c r="C841">
        <v>1051.6098524215099</v>
      </c>
      <c r="D841">
        <v>0</v>
      </c>
    </row>
    <row r="842" spans="1:4" x14ac:dyDescent="0.25">
      <c r="A842" s="5">
        <v>33207</v>
      </c>
      <c r="B842">
        <v>1328.6367771441608</v>
      </c>
      <c r="C842">
        <v>300</v>
      </c>
      <c r="D842">
        <v>0</v>
      </c>
    </row>
    <row r="843" spans="1:4" x14ac:dyDescent="0.25">
      <c r="A843" s="5">
        <v>33238</v>
      </c>
      <c r="B843">
        <v>1244.9104255891943</v>
      </c>
      <c r="C843">
        <v>2021.0249635895202</v>
      </c>
      <c r="D843">
        <v>0</v>
      </c>
    </row>
    <row r="844" spans="1:4" x14ac:dyDescent="0.25">
      <c r="A844" s="5">
        <v>33269</v>
      </c>
      <c r="B844">
        <v>966.12230224587483</v>
      </c>
      <c r="C844">
        <v>546.35467089605504</v>
      </c>
      <c r="D844">
        <v>0</v>
      </c>
    </row>
    <row r="845" spans="1:4" x14ac:dyDescent="0.25">
      <c r="A845" s="5">
        <v>33297</v>
      </c>
      <c r="B845">
        <v>1270.0526207369796</v>
      </c>
      <c r="C845">
        <v>300</v>
      </c>
      <c r="D845">
        <v>0</v>
      </c>
    </row>
    <row r="846" spans="1:4" x14ac:dyDescent="0.25">
      <c r="A846" s="5">
        <v>33328</v>
      </c>
      <c r="B846">
        <v>4507.4084661086126</v>
      </c>
      <c r="C846">
        <v>3006.7555415619508</v>
      </c>
      <c r="D846">
        <v>0</v>
      </c>
    </row>
    <row r="847" spans="1:4" x14ac:dyDescent="0.25">
      <c r="A847" s="5">
        <v>33358</v>
      </c>
      <c r="B847">
        <v>1819.5657893810339</v>
      </c>
      <c r="C847">
        <v>300</v>
      </c>
      <c r="D847">
        <v>0</v>
      </c>
    </row>
    <row r="848" spans="1:4" x14ac:dyDescent="0.25">
      <c r="A848" s="5">
        <v>33389</v>
      </c>
      <c r="B848">
        <v>1508.8809783706738</v>
      </c>
      <c r="C848">
        <v>889.35656961379232</v>
      </c>
      <c r="D848">
        <v>0</v>
      </c>
    </row>
    <row r="849" spans="1:4" x14ac:dyDescent="0.25">
      <c r="A849" s="5">
        <v>33419</v>
      </c>
      <c r="B849">
        <v>1985.4024022604992</v>
      </c>
      <c r="C849">
        <v>300.00000000000028</v>
      </c>
      <c r="D849">
        <v>0</v>
      </c>
    </row>
    <row r="850" spans="1:4" x14ac:dyDescent="0.25">
      <c r="A850" s="5">
        <v>33450</v>
      </c>
      <c r="B850">
        <v>2265.7991334616372</v>
      </c>
      <c r="C850">
        <v>300</v>
      </c>
      <c r="D850">
        <v>0</v>
      </c>
    </row>
    <row r="851" spans="1:4" x14ac:dyDescent="0.25">
      <c r="A851" s="5">
        <v>33481</v>
      </c>
      <c r="B851">
        <v>1692.5803867487371</v>
      </c>
      <c r="C851">
        <v>300</v>
      </c>
      <c r="D851">
        <v>0</v>
      </c>
    </row>
    <row r="852" spans="1:4" x14ac:dyDescent="0.25">
      <c r="A852" s="5">
        <v>33511</v>
      </c>
      <c r="B852">
        <v>2646.5604889342735</v>
      </c>
      <c r="C852">
        <v>299.99999999999994</v>
      </c>
      <c r="D852">
        <v>0</v>
      </c>
    </row>
    <row r="853" spans="1:4" x14ac:dyDescent="0.25">
      <c r="A853" s="5">
        <v>33542</v>
      </c>
      <c r="B853">
        <v>2509.3402767355483</v>
      </c>
      <c r="C853">
        <v>682.04277966027564</v>
      </c>
      <c r="D853">
        <v>0</v>
      </c>
    </row>
    <row r="854" spans="1:4" x14ac:dyDescent="0.25">
      <c r="A854" s="5">
        <v>33572</v>
      </c>
      <c r="B854">
        <v>598.6391064493065</v>
      </c>
      <c r="C854">
        <v>299.99999999999994</v>
      </c>
      <c r="D854">
        <v>0</v>
      </c>
    </row>
    <row r="855" spans="1:4" x14ac:dyDescent="0.25">
      <c r="A855" s="5">
        <v>33603</v>
      </c>
      <c r="B855">
        <v>1912.4998027976037</v>
      </c>
      <c r="C855">
        <v>2330.4210874081323</v>
      </c>
      <c r="D855">
        <v>0</v>
      </c>
    </row>
    <row r="856" spans="1:4" x14ac:dyDescent="0.25">
      <c r="A856" s="5">
        <v>33634</v>
      </c>
      <c r="B856">
        <v>1015.2073306658704</v>
      </c>
      <c r="C856">
        <v>300</v>
      </c>
      <c r="D856">
        <v>0</v>
      </c>
    </row>
    <row r="857" spans="1:4" x14ac:dyDescent="0.25">
      <c r="A857" s="5">
        <v>33663</v>
      </c>
      <c r="B857">
        <v>4597.151943691465</v>
      </c>
      <c r="C857">
        <v>3173.2717500943563</v>
      </c>
      <c r="D857">
        <v>0</v>
      </c>
    </row>
    <row r="858" spans="1:4" x14ac:dyDescent="0.25">
      <c r="A858" s="5">
        <v>33694</v>
      </c>
      <c r="B858">
        <v>3739.75689027408</v>
      </c>
      <c r="C858">
        <v>2494.9878243389335</v>
      </c>
      <c r="D858">
        <v>0</v>
      </c>
    </row>
    <row r="859" spans="1:4" x14ac:dyDescent="0.25">
      <c r="A859" s="5">
        <v>33724</v>
      </c>
      <c r="B859">
        <v>2084.8985818550887</v>
      </c>
      <c r="C859">
        <v>350.05734892042892</v>
      </c>
      <c r="D859">
        <v>0</v>
      </c>
    </row>
    <row r="860" spans="1:4" x14ac:dyDescent="0.25">
      <c r="A860" s="5">
        <v>33755</v>
      </c>
      <c r="B860">
        <v>1710.8563502511884</v>
      </c>
      <c r="C860">
        <v>300.00000000000097</v>
      </c>
      <c r="D860">
        <v>0</v>
      </c>
    </row>
    <row r="861" spans="1:4" x14ac:dyDescent="0.25">
      <c r="A861" s="5">
        <v>33785</v>
      </c>
      <c r="B861">
        <v>791.63302467407209</v>
      </c>
      <c r="C861">
        <v>299.99999999999932</v>
      </c>
      <c r="D861">
        <v>0</v>
      </c>
    </row>
    <row r="862" spans="1:4" x14ac:dyDescent="0.25">
      <c r="A862" s="5">
        <v>33816</v>
      </c>
      <c r="B862">
        <v>838.13608331567036</v>
      </c>
      <c r="C862">
        <v>300</v>
      </c>
      <c r="D862">
        <v>0</v>
      </c>
    </row>
    <row r="863" spans="1:4" x14ac:dyDescent="0.25">
      <c r="A863" s="5">
        <v>33847</v>
      </c>
      <c r="B863">
        <v>780.50168935577926</v>
      </c>
      <c r="C863">
        <v>299.99999999999994</v>
      </c>
      <c r="D863">
        <v>0</v>
      </c>
    </row>
    <row r="864" spans="1:4" x14ac:dyDescent="0.25">
      <c r="A864" s="5">
        <v>33877</v>
      </c>
      <c r="B864">
        <v>2602.2060445375059</v>
      </c>
      <c r="C864">
        <v>300</v>
      </c>
      <c r="D864">
        <v>0</v>
      </c>
    </row>
    <row r="865" spans="1:4" x14ac:dyDescent="0.25">
      <c r="A865" s="5">
        <v>33908</v>
      </c>
      <c r="B865">
        <v>2258.5449887822128</v>
      </c>
      <c r="C865">
        <v>368.60385478825333</v>
      </c>
      <c r="D865">
        <v>0</v>
      </c>
    </row>
    <row r="866" spans="1:4" x14ac:dyDescent="0.25">
      <c r="A866" s="5">
        <v>33938</v>
      </c>
      <c r="B866">
        <v>1284.8072086861739</v>
      </c>
      <c r="C866">
        <v>300</v>
      </c>
      <c r="D866">
        <v>215.11111112533342</v>
      </c>
    </row>
    <row r="867" spans="1:4" x14ac:dyDescent="0.25">
      <c r="A867" s="5">
        <v>33969</v>
      </c>
      <c r="B867">
        <v>3762.2832848757171</v>
      </c>
      <c r="C867">
        <v>3188.9460530382707</v>
      </c>
      <c r="D867">
        <v>0</v>
      </c>
    </row>
    <row r="868" spans="1:4" x14ac:dyDescent="0.25">
      <c r="A868" s="5">
        <v>34000</v>
      </c>
      <c r="B868">
        <v>4598.2018519527737</v>
      </c>
      <c r="C868">
        <v>4409.5014382189038</v>
      </c>
      <c r="D868">
        <v>1.0913936421275139E-11</v>
      </c>
    </row>
    <row r="869" spans="1:4" x14ac:dyDescent="0.25">
      <c r="A869" s="5">
        <v>34028</v>
      </c>
      <c r="B869">
        <v>4491.9856958958817</v>
      </c>
      <c r="C869">
        <v>2996.6236456674369</v>
      </c>
      <c r="D869">
        <v>0</v>
      </c>
    </row>
    <row r="870" spans="1:4" x14ac:dyDescent="0.25">
      <c r="A870" s="5">
        <v>34059</v>
      </c>
      <c r="B870">
        <v>3856.423351238428</v>
      </c>
      <c r="C870">
        <v>2572.7654649818292</v>
      </c>
      <c r="D870">
        <v>0</v>
      </c>
    </row>
    <row r="871" spans="1:4" x14ac:dyDescent="0.25">
      <c r="A871" s="5">
        <v>34089</v>
      </c>
      <c r="B871">
        <v>3053.4541652081925</v>
      </c>
      <c r="C871">
        <v>2038.1568864563167</v>
      </c>
      <c r="D871">
        <v>0</v>
      </c>
    </row>
    <row r="872" spans="1:4" x14ac:dyDescent="0.25">
      <c r="A872" s="5">
        <v>34120</v>
      </c>
      <c r="B872">
        <v>3271.5106477307249</v>
      </c>
      <c r="C872">
        <v>2184.5841186773828</v>
      </c>
      <c r="D872">
        <v>0</v>
      </c>
    </row>
    <row r="873" spans="1:4" x14ac:dyDescent="0.25">
      <c r="A873" s="5">
        <v>34150</v>
      </c>
      <c r="B873">
        <v>3380.6793911901345</v>
      </c>
      <c r="C873">
        <v>2259.3642443440394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7179.9999999999982</v>
      </c>
      <c r="D874">
        <v>0</v>
      </c>
    </row>
    <row r="875" spans="1:4" x14ac:dyDescent="0.25">
      <c r="A875" s="5">
        <v>34212</v>
      </c>
      <c r="B875">
        <v>3652.4792984558972</v>
      </c>
      <c r="C875">
        <v>7180</v>
      </c>
      <c r="D875">
        <v>0</v>
      </c>
    </row>
    <row r="876" spans="1:4" x14ac:dyDescent="0.25">
      <c r="A876" s="5">
        <v>34242</v>
      </c>
      <c r="B876">
        <v>3611.4237348375518</v>
      </c>
      <c r="C876">
        <v>7180</v>
      </c>
      <c r="D876">
        <v>0</v>
      </c>
    </row>
    <row r="877" spans="1:4" x14ac:dyDescent="0.25">
      <c r="A877" s="5">
        <v>34273</v>
      </c>
      <c r="B877">
        <v>3272.3482479877366</v>
      </c>
      <c r="C877">
        <v>2903.0414764498742</v>
      </c>
      <c r="D877">
        <v>0</v>
      </c>
    </row>
    <row r="878" spans="1:4" x14ac:dyDescent="0.25">
      <c r="A878" s="5">
        <v>34303</v>
      </c>
      <c r="B878">
        <v>4598.6391064493046</v>
      </c>
      <c r="C878">
        <v>4539.8098672195556</v>
      </c>
      <c r="D878">
        <v>1758.5510240033268</v>
      </c>
    </row>
    <row r="879" spans="1:4" x14ac:dyDescent="0.25">
      <c r="A879" s="5">
        <v>34334</v>
      </c>
      <c r="B879">
        <v>4598.6079509570009</v>
      </c>
      <c r="C879">
        <v>5399.5121829866048</v>
      </c>
      <c r="D879">
        <v>1.2732925824820995E-11</v>
      </c>
    </row>
    <row r="880" spans="1:4" x14ac:dyDescent="0.25">
      <c r="A880" s="5">
        <v>34365</v>
      </c>
      <c r="B880">
        <v>2451.5775133264215</v>
      </c>
      <c r="C880">
        <v>3583.1521607300192</v>
      </c>
      <c r="D880">
        <v>0</v>
      </c>
    </row>
    <row r="881" spans="1:4" x14ac:dyDescent="0.25">
      <c r="A881" s="5">
        <v>34393</v>
      </c>
      <c r="B881">
        <v>3619.9289104840586</v>
      </c>
      <c r="C881">
        <v>2415.2524553928847</v>
      </c>
      <c r="D881">
        <v>0</v>
      </c>
    </row>
    <row r="882" spans="1:4" x14ac:dyDescent="0.25">
      <c r="A882" s="5">
        <v>34424</v>
      </c>
      <c r="B882">
        <v>4063.5191208911128</v>
      </c>
      <c r="C882">
        <v>963.02629629334444</v>
      </c>
      <c r="D882">
        <v>0</v>
      </c>
    </row>
    <row r="883" spans="1:4" x14ac:dyDescent="0.25">
      <c r="A883" s="5">
        <v>34454</v>
      </c>
      <c r="B883">
        <v>2037.0885763485692</v>
      </c>
      <c r="C883">
        <v>1098.9298604441535</v>
      </c>
      <c r="D883">
        <v>0</v>
      </c>
    </row>
    <row r="884" spans="1:4" x14ac:dyDescent="0.25">
      <c r="A884" s="5">
        <v>34485</v>
      </c>
      <c r="B884">
        <v>1801.7943811030182</v>
      </c>
      <c r="C884">
        <v>973.08610613219366</v>
      </c>
      <c r="D884">
        <v>0</v>
      </c>
    </row>
    <row r="885" spans="1:4" x14ac:dyDescent="0.25">
      <c r="A885" s="5">
        <v>34515</v>
      </c>
      <c r="B885">
        <v>2123.111881230132</v>
      </c>
      <c r="C885">
        <v>1383.3817704764494</v>
      </c>
      <c r="D885">
        <v>0</v>
      </c>
    </row>
    <row r="886" spans="1:4" x14ac:dyDescent="0.25">
      <c r="A886" s="5">
        <v>34546</v>
      </c>
      <c r="B886">
        <v>2226.0862579492691</v>
      </c>
      <c r="C886">
        <v>299.99999999999994</v>
      </c>
      <c r="D886">
        <v>430.91664281887262</v>
      </c>
    </row>
    <row r="887" spans="1:4" x14ac:dyDescent="0.25">
      <c r="A887" s="5">
        <v>34577</v>
      </c>
      <c r="B887">
        <v>1849.3246924149244</v>
      </c>
      <c r="C887">
        <v>300</v>
      </c>
      <c r="D887">
        <v>0</v>
      </c>
    </row>
    <row r="888" spans="1:4" x14ac:dyDescent="0.25">
      <c r="A888" s="5">
        <v>34607</v>
      </c>
      <c r="B888">
        <v>2403.5734078446635</v>
      </c>
      <c r="C888">
        <v>388.23605383554542</v>
      </c>
      <c r="D888">
        <v>0</v>
      </c>
    </row>
    <row r="889" spans="1:4" x14ac:dyDescent="0.25">
      <c r="A889" s="5">
        <v>34638</v>
      </c>
      <c r="B889">
        <v>2044.2134123287938</v>
      </c>
      <c r="C889">
        <v>951.2338415485375</v>
      </c>
      <c r="D889">
        <v>0</v>
      </c>
    </row>
    <row r="890" spans="1:4" x14ac:dyDescent="0.25">
      <c r="A890" s="5">
        <v>34668</v>
      </c>
      <c r="B890">
        <v>1197.5982977040023</v>
      </c>
      <c r="C890">
        <v>1812.7414209102928</v>
      </c>
      <c r="D890">
        <v>0</v>
      </c>
    </row>
    <row r="891" spans="1:4" x14ac:dyDescent="0.25">
      <c r="A891" s="5">
        <v>34699</v>
      </c>
      <c r="B891">
        <v>3825.1164776459891</v>
      </c>
      <c r="C891">
        <v>5219.858504491368</v>
      </c>
      <c r="D891">
        <v>0</v>
      </c>
    </row>
    <row r="892" spans="1:4" x14ac:dyDescent="0.25">
      <c r="A892" s="5">
        <v>34730</v>
      </c>
      <c r="B892">
        <v>4547.4063433960073</v>
      </c>
      <c r="C892">
        <v>3032.8029942954927</v>
      </c>
      <c r="D892">
        <v>0</v>
      </c>
    </row>
    <row r="893" spans="1:4" x14ac:dyDescent="0.25">
      <c r="A893" s="5">
        <v>34758</v>
      </c>
      <c r="B893">
        <v>3643.1932302358737</v>
      </c>
      <c r="C893">
        <v>2430.7620018940956</v>
      </c>
      <c r="D893">
        <v>0</v>
      </c>
    </row>
    <row r="894" spans="1:4" x14ac:dyDescent="0.25">
      <c r="A894" s="5">
        <v>34789</v>
      </c>
      <c r="B894">
        <v>4597.2751537656814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4596.2188355237167</v>
      </c>
      <c r="C895">
        <v>5421.48680023002</v>
      </c>
      <c r="D895">
        <v>0</v>
      </c>
    </row>
    <row r="896" spans="1:4" x14ac:dyDescent="0.25">
      <c r="A896" s="5">
        <v>34850</v>
      </c>
      <c r="B896">
        <v>4594.634469714656</v>
      </c>
      <c r="C896">
        <v>6194.2426384256814</v>
      </c>
      <c r="D896">
        <v>0</v>
      </c>
    </row>
    <row r="897" spans="1:4" x14ac:dyDescent="0.25">
      <c r="A897" s="5">
        <v>34880</v>
      </c>
      <c r="B897">
        <v>4591.6330246740699</v>
      </c>
      <c r="C897">
        <v>6679.9999999999991</v>
      </c>
      <c r="D897">
        <v>0</v>
      </c>
    </row>
    <row r="898" spans="1:4" x14ac:dyDescent="0.25">
      <c r="A898" s="5">
        <v>34911</v>
      </c>
      <c r="B898">
        <v>4199.3842363146159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7179.9999999999982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2627.5905195159748</v>
      </c>
      <c r="D901">
        <v>0</v>
      </c>
    </row>
    <row r="902" spans="1:4" x14ac:dyDescent="0.25">
      <c r="A902" s="5">
        <v>35033</v>
      </c>
      <c r="B902">
        <v>4598.6391064493046</v>
      </c>
      <c r="C902">
        <v>4854.0512327813149</v>
      </c>
      <c r="D902">
        <v>1825.948767218684</v>
      </c>
    </row>
    <row r="903" spans="1:4" x14ac:dyDescent="0.25">
      <c r="A903" s="5">
        <v>35064</v>
      </c>
      <c r="B903">
        <v>4598.6079509570009</v>
      </c>
      <c r="C903">
        <v>3319.2721424706151</v>
      </c>
      <c r="D903">
        <v>0</v>
      </c>
    </row>
    <row r="904" spans="1:4" x14ac:dyDescent="0.25">
      <c r="A904" s="5">
        <v>35095</v>
      </c>
      <c r="B904">
        <v>4246.5938872411007</v>
      </c>
      <c r="C904">
        <v>2832.2613568588863</v>
      </c>
      <c r="D904">
        <v>0</v>
      </c>
    </row>
    <row r="905" spans="1:4" x14ac:dyDescent="0.25">
      <c r="A905" s="5">
        <v>35124</v>
      </c>
      <c r="B905">
        <v>3685.2539042248673</v>
      </c>
      <c r="C905">
        <v>9682.734627963624</v>
      </c>
      <c r="D905">
        <v>0</v>
      </c>
    </row>
    <row r="906" spans="1:4" x14ac:dyDescent="0.25">
      <c r="A906" s="5">
        <v>35155</v>
      </c>
      <c r="B906">
        <v>1898.6484769171147</v>
      </c>
      <c r="C906">
        <v>8362.0058250745406</v>
      </c>
      <c r="D906">
        <v>0</v>
      </c>
    </row>
    <row r="907" spans="1:4" x14ac:dyDescent="0.25">
      <c r="A907" s="5">
        <v>35185</v>
      </c>
      <c r="B907">
        <v>4343.5306511551744</v>
      </c>
      <c r="C907">
        <v>2908.0968985080112</v>
      </c>
      <c r="D907">
        <v>0</v>
      </c>
    </row>
    <row r="908" spans="1:4" x14ac:dyDescent="0.25">
      <c r="A908" s="5">
        <v>35216</v>
      </c>
      <c r="B908">
        <v>4470.3814061070489</v>
      </c>
      <c r="C908">
        <v>3396.3556919749581</v>
      </c>
      <c r="D908">
        <v>0</v>
      </c>
    </row>
    <row r="909" spans="1:4" x14ac:dyDescent="0.25">
      <c r="A909" s="5">
        <v>35246</v>
      </c>
      <c r="B909">
        <v>3732.6128691199224</v>
      </c>
      <c r="C909">
        <v>1983.7664762969421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>
        <v>3535.262450227855</v>
      </c>
      <c r="C911">
        <v>7179.9999999999955</v>
      </c>
      <c r="D911">
        <v>0</v>
      </c>
    </row>
    <row r="912" spans="1:4" x14ac:dyDescent="0.25">
      <c r="A912" s="5">
        <v>35338</v>
      </c>
      <c r="B912">
        <v>4596.975792109567</v>
      </c>
      <c r="C912">
        <v>3918.036434450325</v>
      </c>
      <c r="D912">
        <v>0</v>
      </c>
    </row>
    <row r="913" spans="1:4" x14ac:dyDescent="0.25">
      <c r="A913" s="5">
        <v>35369</v>
      </c>
      <c r="B913">
        <v>4598.1464532284435</v>
      </c>
      <c r="C913">
        <v>3692.9066766320034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</v>
      </c>
      <c r="C916">
        <v>7370.3507634823909</v>
      </c>
      <c r="D916">
        <v>2707.8987423927838</v>
      </c>
    </row>
    <row r="917" spans="1:4" x14ac:dyDescent="0.25">
      <c r="A917" s="5">
        <v>35489</v>
      </c>
      <c r="B917">
        <v>2695.589575841032</v>
      </c>
      <c r="C917">
        <v>7171.7567175412905</v>
      </c>
      <c r="D917">
        <v>0</v>
      </c>
    </row>
    <row r="918" spans="1:4" x14ac:dyDescent="0.25">
      <c r="A918" s="5">
        <v>35520</v>
      </c>
      <c r="B918">
        <v>2519.916744569105</v>
      </c>
      <c r="C918">
        <v>6380.5188777896346</v>
      </c>
      <c r="D918">
        <v>0</v>
      </c>
    </row>
    <row r="919" spans="1:4" x14ac:dyDescent="0.25">
      <c r="A919" s="5">
        <v>35550</v>
      </c>
      <c r="B919">
        <v>3749.5799104577954</v>
      </c>
      <c r="C919">
        <v>2163.6546518337987</v>
      </c>
      <c r="D919">
        <v>0</v>
      </c>
    </row>
    <row r="920" spans="1:4" x14ac:dyDescent="0.25">
      <c r="A920" s="5">
        <v>35581</v>
      </c>
      <c r="B920">
        <v>3549.1990002949042</v>
      </c>
      <c r="C920">
        <v>1913.9962856970537</v>
      </c>
      <c r="D920">
        <v>0</v>
      </c>
    </row>
    <row r="921" spans="1:4" x14ac:dyDescent="0.25">
      <c r="A921" s="5">
        <v>35611</v>
      </c>
      <c r="B921">
        <v>3007.5404257261298</v>
      </c>
      <c r="C921">
        <v>2010.6049340347008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6901.9438840461617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5398.5619781267887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356.0610402286423</v>
      </c>
      <c r="D924">
        <v>0</v>
      </c>
    </row>
    <row r="925" spans="1:4" x14ac:dyDescent="0.25">
      <c r="A925" s="5">
        <v>35734</v>
      </c>
      <c r="B925">
        <v>3678.092492868665</v>
      </c>
      <c r="C925">
        <v>2638.5310741208204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5712.405426579192</v>
      </c>
      <c r="D926">
        <v>967.59457342080714</v>
      </c>
    </row>
    <row r="927" spans="1:4" x14ac:dyDescent="0.25">
      <c r="A927" s="5">
        <v>35795</v>
      </c>
      <c r="B927">
        <v>4143.4163093490215</v>
      </c>
      <c r="C927">
        <v>2763.2055722613454</v>
      </c>
      <c r="D927">
        <v>0</v>
      </c>
    </row>
    <row r="928" spans="1:4" x14ac:dyDescent="0.25">
      <c r="A928" s="5">
        <v>35826</v>
      </c>
      <c r="B928">
        <v>4598.2018519527728</v>
      </c>
      <c r="C928">
        <v>3631.0367960945027</v>
      </c>
      <c r="D928">
        <v>0</v>
      </c>
    </row>
    <row r="929" spans="1:4" x14ac:dyDescent="0.25">
      <c r="A929" s="5">
        <v>35854</v>
      </c>
      <c r="B929">
        <v>4361.5515749519891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4597.2751537656814</v>
      </c>
      <c r="C930">
        <v>8431.6129032258068</v>
      </c>
      <c r="D930">
        <v>0</v>
      </c>
    </row>
    <row r="931" spans="1:4" x14ac:dyDescent="0.25">
      <c r="A931" s="5">
        <v>35915</v>
      </c>
      <c r="B931">
        <v>4534.4890280704221</v>
      </c>
      <c r="C931">
        <v>5277.0392803072946</v>
      </c>
      <c r="D931">
        <v>0</v>
      </c>
    </row>
    <row r="932" spans="1:4" x14ac:dyDescent="0.25">
      <c r="A932" s="5">
        <v>35946</v>
      </c>
      <c r="B932">
        <v>2651.7668184697554</v>
      </c>
      <c r="C932">
        <v>6147.300125387871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7180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4147.920222307891</v>
      </c>
      <c r="C939">
        <v>2766.2081809005945</v>
      </c>
      <c r="D939">
        <v>0</v>
      </c>
    </row>
    <row r="940" spans="1:4" x14ac:dyDescent="0.25">
      <c r="A940" s="5">
        <v>36191</v>
      </c>
      <c r="B940">
        <v>3945.0822362149765</v>
      </c>
      <c r="C940">
        <v>3804.3768446552517</v>
      </c>
      <c r="D940">
        <v>0</v>
      </c>
    </row>
    <row r="941" spans="1:4" x14ac:dyDescent="0.25">
      <c r="A941" s="5">
        <v>36219</v>
      </c>
      <c r="B941">
        <v>3887.5638243492785</v>
      </c>
      <c r="C941">
        <v>8233.3101139748396</v>
      </c>
      <c r="D941">
        <v>0</v>
      </c>
    </row>
    <row r="942" spans="1:4" x14ac:dyDescent="0.25">
      <c r="A942" s="5">
        <v>36250</v>
      </c>
      <c r="B942">
        <v>3142.6903569044894</v>
      </c>
      <c r="C942">
        <v>5289.6896024825319</v>
      </c>
      <c r="D942">
        <v>0</v>
      </c>
    </row>
    <row r="943" spans="1:4" x14ac:dyDescent="0.25">
      <c r="A943" s="5">
        <v>36280</v>
      </c>
      <c r="B943">
        <v>3671.7126599725102</v>
      </c>
      <c r="C943">
        <v>2450.3292162991961</v>
      </c>
      <c r="D943">
        <v>0</v>
      </c>
    </row>
    <row r="944" spans="1:4" x14ac:dyDescent="0.25">
      <c r="A944" s="5">
        <v>36311</v>
      </c>
      <c r="B944">
        <v>4158.3310046797324</v>
      </c>
      <c r="C944">
        <v>2416.9061172918914</v>
      </c>
      <c r="D944">
        <v>0</v>
      </c>
    </row>
    <row r="945" spans="1:4" x14ac:dyDescent="0.25">
      <c r="A945" s="5">
        <v>36341</v>
      </c>
      <c r="B945">
        <v>3406.2836399286871</v>
      </c>
      <c r="C945">
        <v>2276.4337435030766</v>
      </c>
      <c r="D945">
        <v>0</v>
      </c>
    </row>
    <row r="946" spans="1:4" x14ac:dyDescent="0.25">
      <c r="A946" s="5">
        <v>36372</v>
      </c>
      <c r="B946">
        <v>3720.1468915344872</v>
      </c>
      <c r="C946">
        <v>6763.4096508717566</v>
      </c>
      <c r="D946">
        <v>0</v>
      </c>
    </row>
    <row r="947" spans="1:4" x14ac:dyDescent="0.25">
      <c r="A947" s="5">
        <v>36403</v>
      </c>
      <c r="B947">
        <v>2600.632917311525</v>
      </c>
      <c r="C947">
        <v>7179.9999999999991</v>
      </c>
      <c r="D947">
        <v>0</v>
      </c>
    </row>
    <row r="948" spans="1:4" x14ac:dyDescent="0.25">
      <c r="A948" s="5">
        <v>36433</v>
      </c>
      <c r="B948">
        <v>4087.5645419717875</v>
      </c>
      <c r="C948">
        <v>2710.9523090600246</v>
      </c>
      <c r="D948">
        <v>0</v>
      </c>
    </row>
    <row r="949" spans="1:4" x14ac:dyDescent="0.25">
      <c r="A949" s="5">
        <v>36464</v>
      </c>
      <c r="B949">
        <v>3851.6301590953144</v>
      </c>
      <c r="C949">
        <v>2889.9793554264697</v>
      </c>
      <c r="D949">
        <v>0</v>
      </c>
    </row>
    <row r="950" spans="1:4" x14ac:dyDescent="0.25">
      <c r="A950" s="5">
        <v>36494</v>
      </c>
      <c r="B950">
        <v>4598.6391064493055</v>
      </c>
      <c r="C950">
        <v>4598.7147228849462</v>
      </c>
      <c r="D950">
        <v>2081.2852771150533</v>
      </c>
    </row>
    <row r="951" spans="1:4" x14ac:dyDescent="0.25">
      <c r="A951" s="5">
        <v>36525</v>
      </c>
      <c r="B951">
        <v>1837.3359374671538</v>
      </c>
      <c r="C951">
        <v>2722.1687365496764</v>
      </c>
      <c r="D951">
        <v>0.71391158551692102</v>
      </c>
    </row>
    <row r="952" spans="1:4" x14ac:dyDescent="0.25">
      <c r="A952" s="5">
        <v>36556</v>
      </c>
      <c r="B952">
        <v>4027.9606407350079</v>
      </c>
      <c r="C952">
        <v>2686.5058591881461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10095.158090052009</v>
      </c>
      <c r="D953">
        <v>0</v>
      </c>
    </row>
    <row r="954" spans="1:4" x14ac:dyDescent="0.25">
      <c r="A954" s="5">
        <v>36616</v>
      </c>
      <c r="B954">
        <v>4597.2751537656823</v>
      </c>
      <c r="C954">
        <v>4979.0204337605019</v>
      </c>
      <c r="D954">
        <v>0</v>
      </c>
    </row>
    <row r="955" spans="1:4" x14ac:dyDescent="0.25">
      <c r="A955" s="5">
        <v>36646</v>
      </c>
      <c r="B955">
        <v>3493.6568451108396</v>
      </c>
      <c r="C955">
        <v>3175.5131891054079</v>
      </c>
      <c r="D955">
        <v>0</v>
      </c>
    </row>
    <row r="956" spans="1:4" x14ac:dyDescent="0.25">
      <c r="A956" s="5">
        <v>36677</v>
      </c>
      <c r="B956">
        <v>3162.8346375930273</v>
      </c>
      <c r="C956">
        <v>3188.3890557647142</v>
      </c>
      <c r="D956">
        <v>0</v>
      </c>
    </row>
    <row r="957" spans="1:4" x14ac:dyDescent="0.25">
      <c r="A957" s="5">
        <v>36707</v>
      </c>
      <c r="B957">
        <v>3250.896932902664</v>
      </c>
      <c r="C957">
        <v>2172.8426054857291</v>
      </c>
      <c r="D957">
        <v>0</v>
      </c>
    </row>
    <row r="958" spans="1:4" x14ac:dyDescent="0.25">
      <c r="A958" s="5">
        <v>36738</v>
      </c>
      <c r="B958">
        <v>4368.8472463000644</v>
      </c>
      <c r="C958">
        <v>7082.4004294435535</v>
      </c>
      <c r="D958">
        <v>0</v>
      </c>
    </row>
    <row r="959" spans="1:4" x14ac:dyDescent="0.25">
      <c r="A959" s="5">
        <v>36769</v>
      </c>
      <c r="B959">
        <v>4300.8328230792022</v>
      </c>
      <c r="C959">
        <v>5971.4506592847547</v>
      </c>
      <c r="D959">
        <v>0</v>
      </c>
    </row>
    <row r="960" spans="1:4" x14ac:dyDescent="0.25">
      <c r="A960" s="5">
        <v>36799</v>
      </c>
      <c r="B960">
        <v>3061.4583084428959</v>
      </c>
      <c r="C960">
        <v>373.74228255162996</v>
      </c>
      <c r="D960">
        <v>0</v>
      </c>
    </row>
    <row r="961" spans="1:4" x14ac:dyDescent="0.25">
      <c r="A961" s="5">
        <v>36830</v>
      </c>
      <c r="B961">
        <v>2555.4809682751452</v>
      </c>
      <c r="C961">
        <v>4055.2553596048288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3433.7572815678041</v>
      </c>
      <c r="D962">
        <v>1204.1014841736298</v>
      </c>
    </row>
    <row r="963" spans="1:4" x14ac:dyDescent="0.25">
      <c r="A963" s="5">
        <v>36891</v>
      </c>
      <c r="B963">
        <v>1783.7178093093378</v>
      </c>
      <c r="C963">
        <v>3056.8075528203167</v>
      </c>
      <c r="D963">
        <v>0</v>
      </c>
    </row>
    <row r="964" spans="1:4" x14ac:dyDescent="0.25">
      <c r="A964" s="5">
        <v>36922</v>
      </c>
      <c r="B964">
        <v>3443.0145940738876</v>
      </c>
      <c r="C964">
        <v>3214.7465887905419</v>
      </c>
      <c r="D964">
        <v>0</v>
      </c>
    </row>
    <row r="965" spans="1:4" x14ac:dyDescent="0.25">
      <c r="A965" s="5">
        <v>36950</v>
      </c>
      <c r="B965">
        <v>3433.1676262943752</v>
      </c>
      <c r="C965">
        <v>2290.7449325997577</v>
      </c>
      <c r="D965">
        <v>0</v>
      </c>
    </row>
    <row r="966" spans="1:4" x14ac:dyDescent="0.25">
      <c r="A966" s="5">
        <v>36981</v>
      </c>
      <c r="B966">
        <v>3401.6308726926163</v>
      </c>
      <c r="C966">
        <v>2269.5704792846154</v>
      </c>
      <c r="D966">
        <v>0</v>
      </c>
    </row>
    <row r="967" spans="1:4" x14ac:dyDescent="0.25">
      <c r="A967" s="5">
        <v>37011</v>
      </c>
      <c r="B967">
        <v>2066.2101676480902</v>
      </c>
      <c r="C967">
        <v>1021.2071707946</v>
      </c>
      <c r="D967">
        <v>0</v>
      </c>
    </row>
    <row r="968" spans="1:4" x14ac:dyDescent="0.25">
      <c r="A968" s="5">
        <v>37042</v>
      </c>
      <c r="B968">
        <v>2327.141206169119</v>
      </c>
      <c r="C968">
        <v>1248.6066922907739</v>
      </c>
      <c r="D968">
        <v>0</v>
      </c>
    </row>
    <row r="969" spans="1:4" x14ac:dyDescent="0.25">
      <c r="A969" s="5">
        <v>37072</v>
      </c>
      <c r="B969">
        <v>3119.9844432905188</v>
      </c>
      <c r="C969">
        <v>828.05168923629128</v>
      </c>
      <c r="D969">
        <v>0</v>
      </c>
    </row>
    <row r="970" spans="1:4" x14ac:dyDescent="0.25">
      <c r="A970" s="5">
        <v>37103</v>
      </c>
      <c r="B970">
        <v>3058.2987797762248</v>
      </c>
      <c r="C970">
        <v>300</v>
      </c>
      <c r="D970">
        <v>628.99734079514644</v>
      </c>
    </row>
    <row r="971" spans="1:4" x14ac:dyDescent="0.25">
      <c r="A971" s="5">
        <v>37134</v>
      </c>
      <c r="B971">
        <v>2599.0483705766692</v>
      </c>
      <c r="C971">
        <v>300</v>
      </c>
      <c r="D971">
        <v>0</v>
      </c>
    </row>
    <row r="972" spans="1:4" x14ac:dyDescent="0.25">
      <c r="A972" s="5">
        <v>37164</v>
      </c>
      <c r="B972">
        <v>3640.2085540676794</v>
      </c>
      <c r="C972">
        <v>1511.2829939981964</v>
      </c>
      <c r="D972">
        <v>0</v>
      </c>
    </row>
    <row r="973" spans="1:4" x14ac:dyDescent="0.25">
      <c r="A973" s="5">
        <v>37195</v>
      </c>
      <c r="B973">
        <v>1479.0331426821588</v>
      </c>
      <c r="C973">
        <v>550.37972525588509</v>
      </c>
      <c r="D973">
        <v>0</v>
      </c>
    </row>
    <row r="974" spans="1:4" x14ac:dyDescent="0.25">
      <c r="A974" s="5">
        <v>37225</v>
      </c>
      <c r="B974">
        <v>2198.3766219551485</v>
      </c>
      <c r="C974">
        <v>4616.4227761772154</v>
      </c>
      <c r="D974">
        <v>0</v>
      </c>
    </row>
    <row r="975" spans="1:4" x14ac:dyDescent="0.25">
      <c r="A975" s="5">
        <v>37256</v>
      </c>
      <c r="B975">
        <v>4420.9442010690045</v>
      </c>
      <c r="C975">
        <v>2948.2241667413332</v>
      </c>
      <c r="D975">
        <v>0</v>
      </c>
    </row>
    <row r="976" spans="1:4" x14ac:dyDescent="0.25">
      <c r="A976" s="5">
        <v>37287</v>
      </c>
      <c r="B976">
        <v>3299.8946500817324</v>
      </c>
      <c r="C976">
        <v>2201.128532085962</v>
      </c>
      <c r="D976">
        <v>0</v>
      </c>
    </row>
    <row r="977" spans="1:4" x14ac:dyDescent="0.25">
      <c r="A977" s="5">
        <v>37315</v>
      </c>
      <c r="B977">
        <v>3292.5517268099215</v>
      </c>
      <c r="C977">
        <v>2197.0009996101267</v>
      </c>
      <c r="D977">
        <v>0</v>
      </c>
    </row>
    <row r="978" spans="1:4" x14ac:dyDescent="0.25">
      <c r="A978" s="5">
        <v>37346</v>
      </c>
      <c r="B978">
        <v>3032.2983922417038</v>
      </c>
      <c r="C978">
        <v>2023.3488256506828</v>
      </c>
      <c r="D978">
        <v>0</v>
      </c>
    </row>
    <row r="979" spans="1:4" x14ac:dyDescent="0.25">
      <c r="A979" s="5">
        <v>37376</v>
      </c>
      <c r="B979">
        <v>2112.7383044512303</v>
      </c>
      <c r="C979">
        <v>1139.6643294225071</v>
      </c>
      <c r="D979">
        <v>0</v>
      </c>
    </row>
    <row r="980" spans="1:4" x14ac:dyDescent="0.25">
      <c r="A980" s="5">
        <v>37407</v>
      </c>
      <c r="B980">
        <v>2192.7099202042377</v>
      </c>
      <c r="C980">
        <v>1183.5790887251565</v>
      </c>
      <c r="D980">
        <v>0</v>
      </c>
    </row>
    <row r="981" spans="1:4" x14ac:dyDescent="0.25">
      <c r="A981" s="5">
        <v>37437</v>
      </c>
      <c r="B981">
        <v>2702.4447295738828</v>
      </c>
      <c r="C981">
        <v>1807.2078032665388</v>
      </c>
      <c r="D981">
        <v>0</v>
      </c>
    </row>
    <row r="982" spans="1:4" x14ac:dyDescent="0.25">
      <c r="A982" s="5">
        <v>37468</v>
      </c>
      <c r="B982">
        <v>3806.3572216339376</v>
      </c>
      <c r="C982">
        <v>3290.1368922476204</v>
      </c>
      <c r="D982">
        <v>0</v>
      </c>
    </row>
    <row r="983" spans="1:4" x14ac:dyDescent="0.25">
      <c r="A983" s="5">
        <v>37499</v>
      </c>
      <c r="B983">
        <v>4592.2885290044869</v>
      </c>
      <c r="C983">
        <v>1064.8714961661574</v>
      </c>
      <c r="D983">
        <v>917.69801610665581</v>
      </c>
    </row>
    <row r="984" spans="1:4" x14ac:dyDescent="0.25">
      <c r="A984" s="5">
        <v>37529</v>
      </c>
      <c r="B984">
        <v>4252.8940383493318</v>
      </c>
      <c r="C984">
        <v>982.94959210652269</v>
      </c>
      <c r="D984">
        <v>0</v>
      </c>
    </row>
    <row r="985" spans="1:4" x14ac:dyDescent="0.25">
      <c r="A985" s="5">
        <v>37560</v>
      </c>
      <c r="B985">
        <v>2844.2665399876814</v>
      </c>
      <c r="C985">
        <v>1391.0506324614312</v>
      </c>
      <c r="D985">
        <v>0</v>
      </c>
    </row>
    <row r="986" spans="1:4" x14ac:dyDescent="0.25">
      <c r="A986" s="5">
        <v>37590</v>
      </c>
      <c r="B986">
        <v>3855.3647922740192</v>
      </c>
      <c r="C986">
        <v>2170.112335714211</v>
      </c>
      <c r="D986">
        <v>0</v>
      </c>
    </row>
    <row r="987" spans="1:4" x14ac:dyDescent="0.25">
      <c r="A987" s="5">
        <v>37621</v>
      </c>
      <c r="B987">
        <v>4598.6079509570009</v>
      </c>
      <c r="C987">
        <v>3467.7434351605502</v>
      </c>
      <c r="D987">
        <v>0</v>
      </c>
    </row>
    <row r="988" spans="1:4" x14ac:dyDescent="0.25">
      <c r="A988" s="5">
        <v>37652</v>
      </c>
      <c r="B988">
        <v>3278.8668789598569</v>
      </c>
      <c r="C988">
        <v>2187.1100180047251</v>
      </c>
      <c r="D988">
        <v>0</v>
      </c>
    </row>
    <row r="989" spans="1:4" x14ac:dyDescent="0.25">
      <c r="A989" s="5">
        <v>37680</v>
      </c>
      <c r="B989">
        <v>3140.6519376343012</v>
      </c>
      <c r="C989">
        <v>2095.7344734930475</v>
      </c>
      <c r="D989">
        <v>0</v>
      </c>
    </row>
    <row r="990" spans="1:4" x14ac:dyDescent="0.25">
      <c r="A990" s="5">
        <v>37711</v>
      </c>
      <c r="B990">
        <v>2954.6410279527458</v>
      </c>
      <c r="C990">
        <v>1971.5772494580399</v>
      </c>
      <c r="D990">
        <v>0</v>
      </c>
    </row>
    <row r="991" spans="1:4" x14ac:dyDescent="0.25">
      <c r="A991" s="5">
        <v>37741</v>
      </c>
      <c r="B991">
        <v>2279.3041097092</v>
      </c>
      <c r="C991">
        <v>1522.0568494569882</v>
      </c>
      <c r="D991">
        <v>0</v>
      </c>
    </row>
    <row r="992" spans="1:4" x14ac:dyDescent="0.25">
      <c r="A992" s="5">
        <v>37772</v>
      </c>
      <c r="B992">
        <v>2456.2963052442983</v>
      </c>
      <c r="C992">
        <v>1641.107890353094</v>
      </c>
      <c r="D992">
        <v>0</v>
      </c>
    </row>
    <row r="993" spans="1:4" x14ac:dyDescent="0.25">
      <c r="A993" s="5">
        <v>37802</v>
      </c>
      <c r="B993">
        <v>2767.3333802457919</v>
      </c>
      <c r="C993">
        <v>1850.4669037144786</v>
      </c>
      <c r="D993">
        <v>0</v>
      </c>
    </row>
    <row r="994" spans="1:4" x14ac:dyDescent="0.25">
      <c r="A994" s="5">
        <v>37833</v>
      </c>
      <c r="B994">
        <v>3901.1747300330712</v>
      </c>
      <c r="C994">
        <v>7179.9999999999991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3738.2838508492391</v>
      </c>
      <c r="C996">
        <v>5864.7278944271757</v>
      </c>
      <c r="D996">
        <v>0</v>
      </c>
    </row>
    <row r="997" spans="1:4" x14ac:dyDescent="0.25">
      <c r="A997" s="5">
        <v>37925</v>
      </c>
      <c r="B997">
        <v>3147.1572785463668</v>
      </c>
      <c r="C997">
        <v>437.95847323273989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3250.146667919013</v>
      </c>
      <c r="D998">
        <v>1266.2508969169605</v>
      </c>
    </row>
    <row r="999" spans="1:4" x14ac:dyDescent="0.25">
      <c r="A999" s="5">
        <v>37986</v>
      </c>
      <c r="B999">
        <v>4126.9109833066304</v>
      </c>
      <c r="C999">
        <v>2752.2020215664215</v>
      </c>
      <c r="D999">
        <v>0</v>
      </c>
    </row>
    <row r="1000" spans="1:4" x14ac:dyDescent="0.25">
      <c r="A1000" s="5">
        <v>38017</v>
      </c>
      <c r="B1000">
        <v>3510.1226905647345</v>
      </c>
      <c r="C1000">
        <v>2341.2805590746434</v>
      </c>
      <c r="D1000">
        <v>0</v>
      </c>
    </row>
    <row r="1001" spans="1:4" x14ac:dyDescent="0.25">
      <c r="A1001" s="5">
        <v>38046</v>
      </c>
      <c r="B1001">
        <v>3944.4214942719132</v>
      </c>
      <c r="C1001">
        <v>2631.5130337203004</v>
      </c>
      <c r="D1001">
        <v>0</v>
      </c>
    </row>
    <row r="1002" spans="1:4" x14ac:dyDescent="0.25">
      <c r="A1002" s="5">
        <v>38077</v>
      </c>
      <c r="B1002">
        <v>2976.3740374396561</v>
      </c>
      <c r="C1002">
        <v>1986.0659224493213</v>
      </c>
      <c r="D1002">
        <v>0</v>
      </c>
    </row>
    <row r="1003" spans="1:4" x14ac:dyDescent="0.25">
      <c r="A1003" s="5">
        <v>38107</v>
      </c>
      <c r="B1003">
        <v>2578.4493619426166</v>
      </c>
      <c r="C1003">
        <v>761.72833114404784</v>
      </c>
      <c r="D1003">
        <v>0</v>
      </c>
    </row>
    <row r="1004" spans="1:4" x14ac:dyDescent="0.25">
      <c r="A1004" s="5">
        <v>38138</v>
      </c>
      <c r="B1004">
        <v>2325.3628387979206</v>
      </c>
      <c r="C1004">
        <v>1027.6018109474935</v>
      </c>
      <c r="D1004">
        <v>0</v>
      </c>
    </row>
    <row r="1005" spans="1:4" x14ac:dyDescent="0.25">
      <c r="A1005" s="5">
        <v>38168</v>
      </c>
      <c r="B1005">
        <v>2745.9976100831541</v>
      </c>
      <c r="C1005">
        <v>1836.2430569393853</v>
      </c>
      <c r="D1005">
        <v>0</v>
      </c>
    </row>
    <row r="1006" spans="1:4" x14ac:dyDescent="0.25">
      <c r="A1006" s="5">
        <v>38199</v>
      </c>
      <c r="B1006">
        <v>4168.1294076227832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3383.3667167686581</v>
      </c>
      <c r="C1008">
        <v>1525.1249597533215</v>
      </c>
      <c r="D1008">
        <v>0</v>
      </c>
    </row>
    <row r="1009" spans="1:4" x14ac:dyDescent="0.25">
      <c r="A1009" s="5">
        <v>38291</v>
      </c>
      <c r="B1009">
        <v>2309.6270633523504</v>
      </c>
      <c r="C1009">
        <v>4034.7799901033072</v>
      </c>
      <c r="D1009">
        <v>0</v>
      </c>
    </row>
    <row r="1010" spans="1:4" x14ac:dyDescent="0.25">
      <c r="A1010" s="5">
        <v>38321</v>
      </c>
      <c r="B1010">
        <v>3941.9136842794987</v>
      </c>
      <c r="C1010">
        <v>3302.5375019971593</v>
      </c>
      <c r="D1010">
        <v>920.61410613900341</v>
      </c>
    </row>
    <row r="1011" spans="1:4" x14ac:dyDescent="0.25">
      <c r="A1011" s="5">
        <v>38352</v>
      </c>
      <c r="B1011">
        <v>4239.8605300889794</v>
      </c>
      <c r="C1011">
        <v>2827.5017194213192</v>
      </c>
      <c r="D1011">
        <v>0</v>
      </c>
    </row>
    <row r="1012" spans="1:4" x14ac:dyDescent="0.25">
      <c r="A1012" s="5">
        <v>38383</v>
      </c>
      <c r="B1012">
        <v>4440.262136877689</v>
      </c>
      <c r="C1012">
        <v>2961.373523283276</v>
      </c>
      <c r="D1012">
        <v>0</v>
      </c>
    </row>
    <row r="1013" spans="1:4" x14ac:dyDescent="0.25">
      <c r="A1013" s="5">
        <v>38411</v>
      </c>
      <c r="B1013">
        <v>4597.0502273947322</v>
      </c>
      <c r="C1013">
        <v>3348.789360656664</v>
      </c>
      <c r="D1013">
        <v>0</v>
      </c>
    </row>
    <row r="1014" spans="1:4" x14ac:dyDescent="0.25">
      <c r="A1014" s="5">
        <v>38442</v>
      </c>
      <c r="B1014">
        <v>4597.2751537656823</v>
      </c>
      <c r="C1014">
        <v>4602.4470712770872</v>
      </c>
      <c r="D1014">
        <v>0</v>
      </c>
    </row>
    <row r="1015" spans="1:4" x14ac:dyDescent="0.25">
      <c r="A1015" s="5">
        <v>38472</v>
      </c>
      <c r="B1015">
        <v>4481.2747476959184</v>
      </c>
      <c r="C1015">
        <v>3114.1549904483932</v>
      </c>
      <c r="D1015">
        <v>0</v>
      </c>
    </row>
    <row r="1016" spans="1:4" x14ac:dyDescent="0.25">
      <c r="A1016" s="5">
        <v>38503</v>
      </c>
      <c r="B1016">
        <v>4594.634469714656</v>
      </c>
      <c r="C1016">
        <v>6680</v>
      </c>
      <c r="D1016">
        <v>0</v>
      </c>
    </row>
    <row r="1017" spans="1:4" x14ac:dyDescent="0.25">
      <c r="A1017" s="5">
        <v>38533</v>
      </c>
      <c r="B1017">
        <v>4538.4687861684188</v>
      </c>
      <c r="C1017">
        <v>4412.2291619256475</v>
      </c>
      <c r="D1017">
        <v>0</v>
      </c>
    </row>
    <row r="1018" spans="1:4" x14ac:dyDescent="0.25">
      <c r="A1018" s="5">
        <v>38564</v>
      </c>
      <c r="B1018">
        <v>2306.6358206253526</v>
      </c>
      <c r="C1018">
        <v>6285.2958230206023</v>
      </c>
      <c r="D1018">
        <v>650.40754612002274</v>
      </c>
    </row>
    <row r="1019" spans="1:4" x14ac:dyDescent="0.25">
      <c r="A1019" s="5">
        <v>38595</v>
      </c>
      <c r="B1019">
        <v>4592.2885290044878</v>
      </c>
      <c r="C1019">
        <v>6097.8752096439985</v>
      </c>
      <c r="D1019">
        <v>755.77859894975336</v>
      </c>
    </row>
    <row r="1020" spans="1:4" x14ac:dyDescent="0.25">
      <c r="A1020" s="5">
        <v>38625</v>
      </c>
      <c r="B1020">
        <v>4596.9757921095661</v>
      </c>
      <c r="C1020">
        <v>4927.0124710927175</v>
      </c>
      <c r="D1020">
        <v>698.05209468123132</v>
      </c>
    </row>
    <row r="1021" spans="1:4" x14ac:dyDescent="0.25">
      <c r="A1021" s="5">
        <v>38656</v>
      </c>
      <c r="B1021">
        <v>4598.1464532284435</v>
      </c>
      <c r="C1021">
        <v>4404.932550704124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4184.4420272884827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4649.5062624503016</v>
      </c>
      <c r="D1023">
        <v>1.9983221672034278E-10</v>
      </c>
    </row>
    <row r="1024" spans="1:4" x14ac:dyDescent="0.25">
      <c r="A1024" s="5">
        <v>38748</v>
      </c>
      <c r="B1024">
        <v>4450.8841268173164</v>
      </c>
      <c r="C1024">
        <v>7976.7653450956996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5082.5118434949582</v>
      </c>
      <c r="D1025">
        <v>0</v>
      </c>
    </row>
    <row r="1026" spans="1:4" x14ac:dyDescent="0.25">
      <c r="A1026" s="5">
        <v>38807</v>
      </c>
      <c r="B1026">
        <v>2677.5231177206838</v>
      </c>
      <c r="C1026">
        <v>7871.0200005570769</v>
      </c>
      <c r="D1026">
        <v>0</v>
      </c>
    </row>
    <row r="1027" spans="1:4" x14ac:dyDescent="0.25">
      <c r="A1027" s="5">
        <v>38837</v>
      </c>
      <c r="B1027">
        <v>2575.137233202664</v>
      </c>
      <c r="C1027">
        <v>6679.9999999999991</v>
      </c>
      <c r="D1027">
        <v>0</v>
      </c>
    </row>
    <row r="1028" spans="1:4" x14ac:dyDescent="0.25">
      <c r="A1028" s="5">
        <v>38868</v>
      </c>
      <c r="B1028">
        <v>4401.8688487633035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3320.8625416052473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7179.9999999999945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4179.1539232481418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6148.5382499591587</v>
      </c>
      <c r="D1034">
        <v>531.46175004084125</v>
      </c>
    </row>
    <row r="1035" spans="1:4" x14ac:dyDescent="0.25">
      <c r="A1035" s="5">
        <v>39082</v>
      </c>
      <c r="B1035">
        <v>4098.2889227296191</v>
      </c>
      <c r="C1035">
        <v>2733.120647848411</v>
      </c>
      <c r="D1035">
        <v>0</v>
      </c>
    </row>
    <row r="1036" spans="1:4" x14ac:dyDescent="0.25">
      <c r="A1036" s="5">
        <v>39113</v>
      </c>
      <c r="B1036">
        <v>2821.6076177080258</v>
      </c>
      <c r="C1036">
        <v>3594.128818137106</v>
      </c>
      <c r="D1036">
        <v>0</v>
      </c>
    </row>
    <row r="1037" spans="1:4" x14ac:dyDescent="0.25">
      <c r="A1037" s="5">
        <v>39141</v>
      </c>
      <c r="B1037">
        <v>3927.6266114365917</v>
      </c>
      <c r="C1037">
        <v>2620.3842560279022</v>
      </c>
      <c r="D1037">
        <v>0</v>
      </c>
    </row>
    <row r="1038" spans="1:4" x14ac:dyDescent="0.25">
      <c r="A1038" s="5">
        <v>39172</v>
      </c>
      <c r="B1038">
        <v>3007.4621040012803</v>
      </c>
      <c r="C1038">
        <v>2006.7913001570653</v>
      </c>
      <c r="D1038">
        <v>0</v>
      </c>
    </row>
    <row r="1039" spans="1:4" x14ac:dyDescent="0.25">
      <c r="A1039" s="5">
        <v>39202</v>
      </c>
      <c r="B1039">
        <v>2375.0568644521395</v>
      </c>
      <c r="C1039">
        <v>1280.9127848076146</v>
      </c>
      <c r="D1039">
        <v>0</v>
      </c>
    </row>
    <row r="1040" spans="1:4" x14ac:dyDescent="0.25">
      <c r="A1040" s="5">
        <v>39233</v>
      </c>
      <c r="B1040">
        <v>2252.0458434339466</v>
      </c>
      <c r="C1040">
        <v>1215.5292012334644</v>
      </c>
      <c r="D1040">
        <v>0</v>
      </c>
    </row>
    <row r="1041" spans="1:4" x14ac:dyDescent="0.25">
      <c r="A1041" s="5">
        <v>39263</v>
      </c>
      <c r="B1041">
        <v>2699.9134059846697</v>
      </c>
      <c r="C1041">
        <v>1805.5202542070638</v>
      </c>
      <c r="D1041">
        <v>0</v>
      </c>
    </row>
    <row r="1042" spans="1:4" x14ac:dyDescent="0.25">
      <c r="A1042" s="5">
        <v>39294</v>
      </c>
      <c r="B1042">
        <v>4502.5443212738446</v>
      </c>
      <c r="C1042">
        <v>6787.868471568765</v>
      </c>
      <c r="D1042">
        <v>0</v>
      </c>
    </row>
    <row r="1043" spans="1:4" x14ac:dyDescent="0.25">
      <c r="A1043" s="5">
        <v>39325</v>
      </c>
      <c r="B1043">
        <v>4015.1115837034895</v>
      </c>
      <c r="C1043">
        <v>4346.7425890326349</v>
      </c>
      <c r="D1043">
        <v>1107.2307570226394</v>
      </c>
    </row>
    <row r="1044" spans="1:4" x14ac:dyDescent="0.25">
      <c r="A1044" s="5">
        <v>39355</v>
      </c>
      <c r="B1044">
        <v>4000.4794201880777</v>
      </c>
      <c r="C1044">
        <v>1608.9989338414218</v>
      </c>
      <c r="D1044">
        <v>0</v>
      </c>
    </row>
    <row r="1045" spans="1:4" x14ac:dyDescent="0.25">
      <c r="A1045" s="5">
        <v>39386</v>
      </c>
      <c r="B1045">
        <v>2655.7768952643346</v>
      </c>
      <c r="C1045">
        <v>2105.0517369661488</v>
      </c>
      <c r="D1045">
        <v>0</v>
      </c>
    </row>
    <row r="1046" spans="1:4" x14ac:dyDescent="0.25">
      <c r="A1046" s="5">
        <v>39416</v>
      </c>
      <c r="B1046">
        <v>1996.7120695605408</v>
      </c>
      <c r="C1046">
        <v>448.7803857550166</v>
      </c>
      <c r="D1046">
        <v>0</v>
      </c>
    </row>
    <row r="1047" spans="1:4" x14ac:dyDescent="0.25">
      <c r="A1047" s="5">
        <v>39447</v>
      </c>
      <c r="B1047">
        <v>1275.1063472987796</v>
      </c>
      <c r="C1047">
        <v>2528.6674391712099</v>
      </c>
      <c r="D1047">
        <v>0</v>
      </c>
    </row>
    <row r="1048" spans="1:4" x14ac:dyDescent="0.25">
      <c r="A1048" s="5">
        <v>39478</v>
      </c>
      <c r="B1048">
        <v>3713.9022460289461</v>
      </c>
      <c r="C1048">
        <v>2477.1335960507827</v>
      </c>
      <c r="D1048">
        <v>0</v>
      </c>
    </row>
    <row r="1049" spans="1:4" x14ac:dyDescent="0.25">
      <c r="A1049" s="5">
        <v>39507</v>
      </c>
      <c r="B1049">
        <v>3461.1013343969671</v>
      </c>
      <c r="C1049">
        <v>2309.2995938036684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299.99999999999994</v>
      </c>
      <c r="D1050">
        <v>0</v>
      </c>
    </row>
    <row r="1051" spans="1:4" x14ac:dyDescent="0.25">
      <c r="A1051" s="5">
        <v>39568</v>
      </c>
      <c r="B1051">
        <v>1947.4863531732001</v>
      </c>
      <c r="C1051">
        <v>1050.6825095035681</v>
      </c>
      <c r="D1051">
        <v>0</v>
      </c>
    </row>
    <row r="1052" spans="1:4" x14ac:dyDescent="0.25">
      <c r="A1052" s="5">
        <v>39599</v>
      </c>
      <c r="B1052">
        <v>1289.7158771980896</v>
      </c>
      <c r="C1052">
        <v>300.00000000000307</v>
      </c>
      <c r="D1052">
        <v>0</v>
      </c>
    </row>
    <row r="1053" spans="1:4" x14ac:dyDescent="0.25">
      <c r="A1053" s="5">
        <v>39629</v>
      </c>
      <c r="B1053">
        <v>2580.7022549421949</v>
      </c>
      <c r="C1053">
        <v>1726.0461535120819</v>
      </c>
      <c r="D1053">
        <v>0</v>
      </c>
    </row>
    <row r="1054" spans="1:4" x14ac:dyDescent="0.25">
      <c r="A1054" s="5">
        <v>39660</v>
      </c>
      <c r="B1054">
        <v>2765.7187534225909</v>
      </c>
      <c r="C1054">
        <v>300</v>
      </c>
      <c r="D1054">
        <v>387.84553090381303</v>
      </c>
    </row>
    <row r="1055" spans="1:4" x14ac:dyDescent="0.25">
      <c r="A1055" s="5">
        <v>39691</v>
      </c>
      <c r="B1055">
        <v>2399.7870909655217</v>
      </c>
      <c r="C1055">
        <v>300</v>
      </c>
      <c r="D1055">
        <v>0</v>
      </c>
    </row>
    <row r="1056" spans="1:4" x14ac:dyDescent="0.25">
      <c r="A1056" s="5">
        <v>39721</v>
      </c>
      <c r="B1056">
        <v>3484.0108222573654</v>
      </c>
      <c r="C1056">
        <v>589.65530214494584</v>
      </c>
      <c r="D1056">
        <v>0</v>
      </c>
    </row>
    <row r="1057" spans="1:4" x14ac:dyDescent="0.25">
      <c r="A1057" s="5">
        <v>39752</v>
      </c>
      <c r="B1057">
        <v>798.14645322844387</v>
      </c>
      <c r="C1057">
        <v>1138.2955986540851</v>
      </c>
      <c r="D1057">
        <v>0</v>
      </c>
    </row>
    <row r="1058" spans="1:4" x14ac:dyDescent="0.25">
      <c r="A1058" s="5">
        <v>39782</v>
      </c>
      <c r="B1058">
        <v>1424.3130424814997</v>
      </c>
      <c r="C1058">
        <v>975.10446122496739</v>
      </c>
      <c r="D1058">
        <v>0</v>
      </c>
    </row>
    <row r="1059" spans="1:4" x14ac:dyDescent="0.25">
      <c r="A1059" s="5">
        <v>39813</v>
      </c>
      <c r="B1059">
        <v>910.42655477930396</v>
      </c>
      <c r="C1059">
        <v>1764.9542031883966</v>
      </c>
      <c r="D1059">
        <v>0</v>
      </c>
    </row>
    <row r="1060" spans="1:4" x14ac:dyDescent="0.25">
      <c r="A1060" s="5">
        <v>39844</v>
      </c>
      <c r="B1060">
        <v>2011.6312484306293</v>
      </c>
      <c r="C1060">
        <v>2581.6075086169776</v>
      </c>
      <c r="D1060">
        <v>0</v>
      </c>
    </row>
    <row r="1061" spans="1:4" x14ac:dyDescent="0.25">
      <c r="A1061" s="5">
        <v>39872</v>
      </c>
      <c r="B1061">
        <v>3653.5571922520367</v>
      </c>
      <c r="C1061">
        <v>2437.6713099048711</v>
      </c>
      <c r="D1061">
        <v>0</v>
      </c>
    </row>
    <row r="1062" spans="1:4" x14ac:dyDescent="0.25">
      <c r="A1062" s="5">
        <v>39903</v>
      </c>
      <c r="B1062">
        <v>3141.5133062831969</v>
      </c>
      <c r="C1062">
        <v>2096.1587683449939</v>
      </c>
      <c r="D1062">
        <v>0</v>
      </c>
    </row>
    <row r="1063" spans="1:4" x14ac:dyDescent="0.25">
      <c r="A1063" s="5">
        <v>39933</v>
      </c>
      <c r="B1063">
        <v>2294.767255237246</v>
      </c>
      <c r="C1063">
        <v>1241.3896571402076</v>
      </c>
      <c r="D1063">
        <v>0</v>
      </c>
    </row>
    <row r="1064" spans="1:4" x14ac:dyDescent="0.25">
      <c r="A1064" s="5">
        <v>39964</v>
      </c>
      <c r="B1064">
        <v>2171.6764625467572</v>
      </c>
      <c r="C1064">
        <v>1405.8645707243841</v>
      </c>
      <c r="D1064">
        <v>0</v>
      </c>
    </row>
    <row r="1065" spans="1:4" x14ac:dyDescent="0.25">
      <c r="A1065" s="5">
        <v>39994</v>
      </c>
      <c r="B1065">
        <v>2632.7630060857477</v>
      </c>
      <c r="C1065">
        <v>1859.3447596887058</v>
      </c>
      <c r="D1065">
        <v>0</v>
      </c>
    </row>
    <row r="1066" spans="1:4" x14ac:dyDescent="0.25">
      <c r="A1066" s="5">
        <v>40025</v>
      </c>
      <c r="B1066">
        <v>3089.1834435216338</v>
      </c>
      <c r="C1066">
        <v>1454.9061514381094</v>
      </c>
      <c r="D1066">
        <v>93.016684557795713</v>
      </c>
    </row>
    <row r="1067" spans="1:4" x14ac:dyDescent="0.25">
      <c r="A1067" s="5">
        <v>40056</v>
      </c>
      <c r="B1067">
        <v>2599.9102916935672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3646.5377638517061</v>
      </c>
      <c r="C1068">
        <v>867.28384542171102</v>
      </c>
      <c r="D1068">
        <v>0</v>
      </c>
    </row>
    <row r="1069" spans="1:4" x14ac:dyDescent="0.25">
      <c r="A1069" s="5">
        <v>40117</v>
      </c>
      <c r="B1069">
        <v>2967.7192523370936</v>
      </c>
      <c r="C1069">
        <v>3020.8001551447528</v>
      </c>
      <c r="D1069">
        <v>0</v>
      </c>
    </row>
    <row r="1070" spans="1:4" x14ac:dyDescent="0.25">
      <c r="A1070" s="5">
        <v>40147</v>
      </c>
      <c r="B1070">
        <v>2440.4954890306503</v>
      </c>
      <c r="C1070">
        <v>300.00000000000006</v>
      </c>
      <c r="D1070">
        <v>0</v>
      </c>
    </row>
    <row r="1071" spans="1:4" x14ac:dyDescent="0.25">
      <c r="A1071" s="5">
        <v>40178</v>
      </c>
      <c r="B1071">
        <v>1178.3952065805004</v>
      </c>
      <c r="C1071">
        <v>3069.0697438982061</v>
      </c>
      <c r="D1071">
        <v>0</v>
      </c>
    </row>
    <row r="1072" spans="1:4" x14ac:dyDescent="0.25">
      <c r="A1072" s="5">
        <v>40209</v>
      </c>
      <c r="B1072">
        <v>3177.2461103130177</v>
      </c>
      <c r="C1072">
        <v>2119.362838906829</v>
      </c>
      <c r="D1072">
        <v>0</v>
      </c>
    </row>
    <row r="1073" spans="1:4" x14ac:dyDescent="0.25">
      <c r="A1073" s="5">
        <v>40237</v>
      </c>
      <c r="B1073">
        <v>3787.7388395664125</v>
      </c>
      <c r="C1073">
        <v>2527.1257414477859</v>
      </c>
      <c r="D1073">
        <v>0</v>
      </c>
    </row>
    <row r="1074" spans="1:4" x14ac:dyDescent="0.25">
      <c r="A1074" s="5">
        <v>40268</v>
      </c>
      <c r="B1074">
        <v>3087.4464784296079</v>
      </c>
      <c r="C1074">
        <v>2060.1142164426169</v>
      </c>
      <c r="D1074">
        <v>0</v>
      </c>
    </row>
    <row r="1075" spans="1:4" x14ac:dyDescent="0.25">
      <c r="A1075" s="5">
        <v>40298</v>
      </c>
      <c r="B1075">
        <v>2753.6318683808749</v>
      </c>
      <c r="C1075">
        <v>2140.6139354012093</v>
      </c>
      <c r="D1075">
        <v>0</v>
      </c>
    </row>
    <row r="1076" spans="1:4" x14ac:dyDescent="0.25">
      <c r="A1076" s="5">
        <v>40329</v>
      </c>
      <c r="B1076">
        <v>3260.2370578977188</v>
      </c>
      <c r="C1076">
        <v>2177.0683921220402</v>
      </c>
      <c r="D1076">
        <v>0</v>
      </c>
    </row>
    <row r="1077" spans="1:4" x14ac:dyDescent="0.25">
      <c r="A1077" s="5">
        <v>40359</v>
      </c>
      <c r="B1077">
        <v>3801.4190494730005</v>
      </c>
      <c r="C1077">
        <v>2463.3326600331052</v>
      </c>
      <c r="D1077">
        <v>0</v>
      </c>
    </row>
    <row r="1078" spans="1:4" x14ac:dyDescent="0.25">
      <c r="A1078" s="5">
        <v>40390</v>
      </c>
      <c r="B1078">
        <v>3488.2574699545062</v>
      </c>
      <c r="C1078">
        <v>7180</v>
      </c>
      <c r="D1078">
        <v>0</v>
      </c>
    </row>
    <row r="1079" spans="1:4" x14ac:dyDescent="0.25">
      <c r="A1079" s="5">
        <v>40421</v>
      </c>
      <c r="B1079">
        <v>4516.7295973700548</v>
      </c>
      <c r="C1079">
        <v>5259.3064037030172</v>
      </c>
      <c r="D1079">
        <v>1033.8224940855744</v>
      </c>
    </row>
    <row r="1080" spans="1:4" x14ac:dyDescent="0.25">
      <c r="A1080" s="5">
        <v>40451</v>
      </c>
      <c r="B1080">
        <v>4596.9757921095652</v>
      </c>
      <c r="C1080">
        <v>4814.7424230189054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6679.9999999999991</v>
      </c>
      <c r="D1082">
        <v>0</v>
      </c>
    </row>
    <row r="1083" spans="1:4" x14ac:dyDescent="0.25">
      <c r="A1083" s="5">
        <v>40543</v>
      </c>
      <c r="B1083">
        <v>4598.607950957</v>
      </c>
      <c r="C1083">
        <v>7915.572314638267</v>
      </c>
      <c r="D1083">
        <v>0</v>
      </c>
    </row>
    <row r="1084" spans="1:4" x14ac:dyDescent="0.25">
      <c r="A1084" s="5">
        <v>40574</v>
      </c>
      <c r="B1084">
        <v>4598.2018519527728</v>
      </c>
      <c r="C1084">
        <v>5234.9516913218613</v>
      </c>
      <c r="D1084">
        <v>0</v>
      </c>
    </row>
    <row r="1085" spans="1:4" x14ac:dyDescent="0.25">
      <c r="A1085" s="5">
        <v>40602</v>
      </c>
      <c r="B1085">
        <v>2931.9944498459167</v>
      </c>
      <c r="C1085">
        <v>6731.4955353369405</v>
      </c>
      <c r="D1085">
        <v>0</v>
      </c>
    </row>
    <row r="1086" spans="1:4" x14ac:dyDescent="0.25">
      <c r="A1086" s="5">
        <v>40633</v>
      </c>
      <c r="B1086">
        <v>1322.5912290814545</v>
      </c>
      <c r="C1086">
        <v>5992.2530170099571</v>
      </c>
      <c r="D1086">
        <v>0</v>
      </c>
    </row>
    <row r="1087" spans="1:4" x14ac:dyDescent="0.25">
      <c r="A1087" s="5">
        <v>40663</v>
      </c>
      <c r="B1087">
        <v>3483.2478236996044</v>
      </c>
      <c r="C1087">
        <v>6503.2169240833109</v>
      </c>
      <c r="D1087">
        <v>0</v>
      </c>
    </row>
    <row r="1088" spans="1:4" x14ac:dyDescent="0.25">
      <c r="A1088" s="5">
        <v>40694</v>
      </c>
      <c r="B1088">
        <v>4168.5883802413291</v>
      </c>
      <c r="C1088">
        <v>6680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5058.0350678016339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7179.9999999999955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6348.8136754598345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4282.0702461160581</v>
      </c>
      <c r="D1094">
        <v>2151.1111112533335</v>
      </c>
    </row>
    <row r="1095" spans="1:4" x14ac:dyDescent="0.25">
      <c r="A1095" s="5">
        <v>40908</v>
      </c>
      <c r="B1095">
        <v>3489.683494457905</v>
      </c>
      <c r="C1095">
        <v>2673.3093886751863</v>
      </c>
      <c r="D1095">
        <v>0</v>
      </c>
    </row>
    <row r="1096" spans="1:4" x14ac:dyDescent="0.25">
      <c r="A1096" s="5">
        <v>40939</v>
      </c>
      <c r="B1096">
        <v>3015.516892397317</v>
      </c>
      <c r="C1096">
        <v>3688.2775396195952</v>
      </c>
      <c r="D1096">
        <v>0</v>
      </c>
    </row>
    <row r="1097" spans="1:4" x14ac:dyDescent="0.25">
      <c r="A1097" s="5">
        <v>40968</v>
      </c>
      <c r="B1097">
        <v>3858.0136333229284</v>
      </c>
      <c r="C1097">
        <v>742.61502969334151</v>
      </c>
      <c r="D1097">
        <v>0</v>
      </c>
    </row>
    <row r="1098" spans="1:4" x14ac:dyDescent="0.25">
      <c r="A1098" s="5">
        <v>40999</v>
      </c>
      <c r="B1098">
        <v>2096.4154822789492</v>
      </c>
      <c r="C1098">
        <v>3793.4664738364522</v>
      </c>
      <c r="D1098">
        <v>0</v>
      </c>
    </row>
    <row r="1099" spans="1:4" x14ac:dyDescent="0.25">
      <c r="A1099" s="5">
        <v>41029</v>
      </c>
      <c r="B1099">
        <v>2496.2858721716498</v>
      </c>
      <c r="C1099">
        <v>1757.6205987389003</v>
      </c>
      <c r="D1099">
        <v>0</v>
      </c>
    </row>
    <row r="1100" spans="1:4" x14ac:dyDescent="0.25">
      <c r="A1100" s="5">
        <v>41060</v>
      </c>
      <c r="B1100">
        <v>2267.8800994925373</v>
      </c>
      <c r="C1100">
        <v>1308.4686819780645</v>
      </c>
      <c r="D1100">
        <v>0</v>
      </c>
    </row>
    <row r="1101" spans="1:4" x14ac:dyDescent="0.25">
      <c r="A1101" s="5">
        <v>41090</v>
      </c>
      <c r="B1101">
        <v>2734.1240764139093</v>
      </c>
      <c r="C1101">
        <v>1828.3273678265584</v>
      </c>
      <c r="D1101">
        <v>0</v>
      </c>
    </row>
    <row r="1102" spans="1:4" x14ac:dyDescent="0.25">
      <c r="A1102" s="5">
        <v>41121</v>
      </c>
      <c r="B1102">
        <v>4564.4854692508434</v>
      </c>
      <c r="C1102">
        <v>6932.27053970425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>
        <v>4275.0426968329812</v>
      </c>
      <c r="C1104">
        <v>1893.9115346852118</v>
      </c>
      <c r="D1104">
        <v>0</v>
      </c>
    </row>
    <row r="1105" spans="1:4" x14ac:dyDescent="0.25">
      <c r="A1105" s="5">
        <v>41213</v>
      </c>
      <c r="B1105">
        <v>3250.8363487148213</v>
      </c>
      <c r="C1105">
        <v>2115.4685531180135</v>
      </c>
      <c r="D1105">
        <v>0</v>
      </c>
    </row>
    <row r="1106" spans="1:4" x14ac:dyDescent="0.25">
      <c r="A1106" s="5">
        <v>41243</v>
      </c>
      <c r="B1106">
        <v>2637.9338313959483</v>
      </c>
      <c r="C1106">
        <v>3937.8579519677464</v>
      </c>
      <c r="D1106">
        <v>1990.7568101599261</v>
      </c>
    </row>
    <row r="1107" spans="1:4" x14ac:dyDescent="0.25">
      <c r="A1107" s="5">
        <v>41274</v>
      </c>
      <c r="B1107">
        <v>4598.6079509570009</v>
      </c>
      <c r="C1107">
        <v>3234.8523705744424</v>
      </c>
      <c r="D1107">
        <v>2.4979577699988981E-11</v>
      </c>
    </row>
    <row r="1108" spans="1:4" x14ac:dyDescent="0.25">
      <c r="A1108" s="5">
        <v>41305</v>
      </c>
      <c r="B1108">
        <v>3322.0796894872756</v>
      </c>
      <c r="C1108">
        <v>2215.9185583563353</v>
      </c>
      <c r="D1108">
        <v>0</v>
      </c>
    </row>
    <row r="1109" spans="1:4" x14ac:dyDescent="0.25">
      <c r="A1109" s="5">
        <v>41333</v>
      </c>
      <c r="B1109">
        <v>3080.0488218266696</v>
      </c>
      <c r="C1109">
        <v>2055.3323962879572</v>
      </c>
      <c r="D1109">
        <v>0</v>
      </c>
    </row>
    <row r="1110" spans="1:4" x14ac:dyDescent="0.25">
      <c r="A1110" s="5">
        <v>41364</v>
      </c>
      <c r="B1110">
        <v>2871.2112519420425</v>
      </c>
      <c r="C1110">
        <v>1740.5910252403148</v>
      </c>
      <c r="D1110">
        <v>0</v>
      </c>
    </row>
    <row r="1111" spans="1:4" x14ac:dyDescent="0.25">
      <c r="A1111" s="5">
        <v>41394</v>
      </c>
      <c r="B1111">
        <v>1972.054357319907</v>
      </c>
      <c r="C1111">
        <v>1063.9114348133332</v>
      </c>
      <c r="D1111">
        <v>0</v>
      </c>
    </row>
    <row r="1112" spans="1:4" x14ac:dyDescent="0.25">
      <c r="A1112" s="5">
        <v>41425</v>
      </c>
      <c r="B1112">
        <v>1253.5467591063905</v>
      </c>
      <c r="C1112">
        <v>300</v>
      </c>
      <c r="D1112">
        <v>0</v>
      </c>
    </row>
    <row r="1113" spans="1:4" x14ac:dyDescent="0.25">
      <c r="A1113" s="5">
        <v>41455</v>
      </c>
      <c r="B1113">
        <v>2541.8054152895111</v>
      </c>
      <c r="C1113">
        <v>1700.1149270769592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4048.0060220364526</v>
      </c>
      <c r="D1114">
        <v>0</v>
      </c>
    </row>
    <row r="1115" spans="1:4" x14ac:dyDescent="0.25">
      <c r="A1115" s="5">
        <v>41517</v>
      </c>
      <c r="B1115">
        <v>4193.4691274269171</v>
      </c>
      <c r="C1115">
        <v>300</v>
      </c>
      <c r="D1115">
        <v>0</v>
      </c>
    </row>
    <row r="1116" spans="1:4" x14ac:dyDescent="0.25">
      <c r="A1116" s="5">
        <v>41547</v>
      </c>
      <c r="B1116">
        <v>3864.6245037574499</v>
      </c>
      <c r="C1116">
        <v>1507.3726826127067</v>
      </c>
      <c r="D1116">
        <v>0</v>
      </c>
    </row>
    <row r="1117" spans="1:4" x14ac:dyDescent="0.25">
      <c r="A1117" s="5">
        <v>41578</v>
      </c>
      <c r="B1117">
        <v>1188.4679465664433</v>
      </c>
      <c r="C1117">
        <v>817.02438261223881</v>
      </c>
      <c r="D1117">
        <v>0</v>
      </c>
    </row>
    <row r="1118" spans="1:4" x14ac:dyDescent="0.25">
      <c r="A1118" s="5">
        <v>41608</v>
      </c>
      <c r="B1118">
        <v>2013.5055620030689</v>
      </c>
      <c r="C1118">
        <v>946.76438058360054</v>
      </c>
      <c r="D1118">
        <v>0</v>
      </c>
    </row>
    <row r="1119" spans="1:4" x14ac:dyDescent="0.25">
      <c r="A1119" s="5">
        <v>41639</v>
      </c>
      <c r="B1119">
        <v>577.10130251993814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1782.4311327915088</v>
      </c>
      <c r="C1120">
        <v>909.29691050947611</v>
      </c>
      <c r="D1120">
        <v>0</v>
      </c>
    </row>
    <row r="1121" spans="1:4" x14ac:dyDescent="0.25">
      <c r="A1121" s="5">
        <v>41698</v>
      </c>
      <c r="B1121">
        <v>3317.1550075114474</v>
      </c>
      <c r="C1121">
        <v>2213.4031867444769</v>
      </c>
      <c r="D1121">
        <v>0</v>
      </c>
    </row>
    <row r="1122" spans="1:4" x14ac:dyDescent="0.25">
      <c r="A1122" s="5">
        <v>41729</v>
      </c>
      <c r="B1122">
        <v>3535.965715056524</v>
      </c>
      <c r="C1122">
        <v>2359.1270408605442</v>
      </c>
      <c r="D1122">
        <v>0</v>
      </c>
    </row>
    <row r="1123" spans="1:4" x14ac:dyDescent="0.25">
      <c r="A1123" s="5">
        <v>41759</v>
      </c>
      <c r="B1123">
        <v>1692.4406316130669</v>
      </c>
      <c r="C1123">
        <v>367.44561457744055</v>
      </c>
      <c r="D1123">
        <v>0</v>
      </c>
    </row>
    <row r="1124" spans="1:4" x14ac:dyDescent="0.25">
      <c r="A1124" s="5">
        <v>41790</v>
      </c>
      <c r="B1124">
        <v>1390.0683039148048</v>
      </c>
      <c r="C1124">
        <v>348.38621161449691</v>
      </c>
      <c r="D1124">
        <v>0</v>
      </c>
    </row>
    <row r="1125" spans="1:4" x14ac:dyDescent="0.25">
      <c r="A1125" s="5">
        <v>41820</v>
      </c>
      <c r="B1125">
        <v>1744.4737281904243</v>
      </c>
      <c r="C1125">
        <v>299.99999999999898</v>
      </c>
      <c r="D1125">
        <v>0</v>
      </c>
    </row>
    <row r="1126" spans="1:4" x14ac:dyDescent="0.25">
      <c r="A1126" s="5">
        <v>41851</v>
      </c>
      <c r="B1126">
        <v>1906.5610307718721</v>
      </c>
      <c r="C1126">
        <v>300</v>
      </c>
      <c r="D1126">
        <v>0</v>
      </c>
    </row>
    <row r="1127" spans="1:4" x14ac:dyDescent="0.25">
      <c r="A1127" s="5">
        <v>41882</v>
      </c>
      <c r="B1127">
        <v>1620.5622099209977</v>
      </c>
      <c r="C1127">
        <v>300.00000000000006</v>
      </c>
      <c r="D1127">
        <v>0</v>
      </c>
    </row>
    <row r="1128" spans="1:4" x14ac:dyDescent="0.25">
      <c r="A1128" s="5">
        <v>41912</v>
      </c>
      <c r="B1128">
        <v>3079.8168900449705</v>
      </c>
      <c r="C1128">
        <v>916.76420062408965</v>
      </c>
      <c r="D1128">
        <v>0</v>
      </c>
    </row>
    <row r="1129" spans="1:4" x14ac:dyDescent="0.25">
      <c r="A1129" s="5">
        <v>41943</v>
      </c>
      <c r="B1129">
        <v>1641.8861888229974</v>
      </c>
      <c r="C1129">
        <v>302.26389766503058</v>
      </c>
      <c r="D1129">
        <v>0</v>
      </c>
    </row>
    <row r="1130" spans="1:4" x14ac:dyDescent="0.25">
      <c r="A1130" s="5">
        <v>41973</v>
      </c>
      <c r="B1130">
        <v>1058.3165547213689</v>
      </c>
      <c r="C1130">
        <v>299.99999999999994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3394.2143798160182</v>
      </c>
      <c r="D1131">
        <v>0</v>
      </c>
    </row>
    <row r="1132" spans="1:4" x14ac:dyDescent="0.25">
      <c r="A1132" s="5">
        <v>42035</v>
      </c>
      <c r="B1132">
        <v>2136.17259671599</v>
      </c>
      <c r="C1132">
        <v>3052.2990510468012</v>
      </c>
      <c r="D1132">
        <v>0</v>
      </c>
    </row>
    <row r="1133" spans="1:4" x14ac:dyDescent="0.25">
      <c r="A1133" s="5">
        <v>42063</v>
      </c>
      <c r="B1133">
        <v>3269.2070705740439</v>
      </c>
      <c r="C1133">
        <v>2181.4378954528784</v>
      </c>
      <c r="D1133">
        <v>0</v>
      </c>
    </row>
    <row r="1134" spans="1:4" x14ac:dyDescent="0.25">
      <c r="A1134" s="5">
        <v>42094</v>
      </c>
      <c r="B1134">
        <v>1832.7603333861564</v>
      </c>
      <c r="C1134">
        <v>300.00000000000006</v>
      </c>
      <c r="D1134">
        <v>0</v>
      </c>
    </row>
    <row r="1135" spans="1:4" x14ac:dyDescent="0.25">
      <c r="A1135" s="5">
        <v>42124</v>
      </c>
      <c r="B1135">
        <v>1604.3507231888348</v>
      </c>
      <c r="C1135">
        <v>452.6222022803388</v>
      </c>
      <c r="D1135">
        <v>0</v>
      </c>
    </row>
    <row r="1136" spans="1:4" x14ac:dyDescent="0.25">
      <c r="A1136" s="5">
        <v>42155</v>
      </c>
      <c r="B1136">
        <v>1505.0154567863058</v>
      </c>
      <c r="C1136">
        <v>300</v>
      </c>
      <c r="D1136">
        <v>0</v>
      </c>
    </row>
    <row r="1137" spans="1:4" x14ac:dyDescent="0.25">
      <c r="A1137" s="5">
        <v>42185</v>
      </c>
      <c r="B1137">
        <v>842.9088755082347</v>
      </c>
      <c r="C1137">
        <v>300</v>
      </c>
      <c r="D1137">
        <v>0</v>
      </c>
    </row>
    <row r="1138" spans="1:4" x14ac:dyDescent="0.25">
      <c r="A1138" s="5">
        <v>42216</v>
      </c>
      <c r="B1138">
        <v>1120.0093098717041</v>
      </c>
      <c r="C1138">
        <v>300</v>
      </c>
      <c r="D1138">
        <v>0</v>
      </c>
    </row>
    <row r="1139" spans="1:4" x14ac:dyDescent="0.25">
      <c r="A1139" s="5">
        <v>42247</v>
      </c>
      <c r="B1139">
        <v>592.28852900448715</v>
      </c>
      <c r="C1139">
        <v>300</v>
      </c>
      <c r="D1139">
        <v>0</v>
      </c>
    </row>
    <row r="1140" spans="1:4" x14ac:dyDescent="0.25">
      <c r="A1140" s="5">
        <v>42277</v>
      </c>
      <c r="B1140">
        <v>1682.1072735492323</v>
      </c>
      <c r="C1140">
        <v>300</v>
      </c>
      <c r="D1140">
        <v>0</v>
      </c>
    </row>
    <row r="1141" spans="1:4" x14ac:dyDescent="0.25">
      <c r="A1141" s="5">
        <v>42308</v>
      </c>
      <c r="B1141">
        <v>2023.2165637961184</v>
      </c>
      <c r="C1141">
        <v>9.8276215541828229</v>
      </c>
      <c r="D1141">
        <v>0</v>
      </c>
    </row>
    <row r="1142" spans="1:4" x14ac:dyDescent="0.25">
      <c r="A1142" s="5">
        <v>42338</v>
      </c>
      <c r="B1142">
        <v>985.29844412349667</v>
      </c>
      <c r="C1142">
        <v>33.744101795944559</v>
      </c>
      <c r="D1142">
        <v>0</v>
      </c>
    </row>
    <row r="1143" spans="1:4" x14ac:dyDescent="0.25">
      <c r="A1143" s="5">
        <v>42369</v>
      </c>
      <c r="B1143">
        <v>1867.699811558582</v>
      </c>
      <c r="C1143">
        <v>3989.164180902193</v>
      </c>
      <c r="D1143">
        <v>0</v>
      </c>
    </row>
    <row r="1144" spans="1:4" x14ac:dyDescent="0.25">
      <c r="A1144" s="5">
        <v>42400</v>
      </c>
      <c r="B1144">
        <v>3786.9609242319834</v>
      </c>
      <c r="C1144">
        <v>2525.8393815194768</v>
      </c>
      <c r="D1144">
        <v>0</v>
      </c>
    </row>
    <row r="1145" spans="1:4" x14ac:dyDescent="0.25">
      <c r="A1145" s="5">
        <v>42429</v>
      </c>
      <c r="B1145">
        <v>2149.7872708005548</v>
      </c>
      <c r="C1145">
        <v>2124.5554638174717</v>
      </c>
      <c r="D1145">
        <v>0</v>
      </c>
    </row>
    <row r="1146" spans="1:4" x14ac:dyDescent="0.25">
      <c r="A1146" s="5">
        <v>42460</v>
      </c>
      <c r="B1146">
        <v>3710.8432350069361</v>
      </c>
      <c r="C1146">
        <v>2475.7120541608397</v>
      </c>
      <c r="D1146">
        <v>0</v>
      </c>
    </row>
    <row r="1147" spans="1:4" x14ac:dyDescent="0.25">
      <c r="A1147" s="5">
        <v>42490</v>
      </c>
      <c r="B1147">
        <v>2534.8949068063384</v>
      </c>
      <c r="C1147">
        <v>1550.8595405673348</v>
      </c>
      <c r="D1147">
        <v>0</v>
      </c>
    </row>
    <row r="1148" spans="1:4" x14ac:dyDescent="0.25">
      <c r="A1148" s="5">
        <v>42521</v>
      </c>
      <c r="B1148">
        <v>2163.181078916662</v>
      </c>
      <c r="C1148">
        <v>1275.307401160743</v>
      </c>
      <c r="D1148">
        <v>0</v>
      </c>
    </row>
    <row r="1149" spans="1:4" x14ac:dyDescent="0.25">
      <c r="A1149" s="5">
        <v>42551</v>
      </c>
      <c r="B1149">
        <v>2712.739064336271</v>
      </c>
      <c r="C1149">
        <v>1814.0706931081336</v>
      </c>
      <c r="D1149">
        <v>0</v>
      </c>
    </row>
    <row r="1150" spans="1:4" x14ac:dyDescent="0.25">
      <c r="A1150" s="5">
        <v>42582</v>
      </c>
      <c r="B1150">
        <v>3637.739513649341</v>
      </c>
      <c r="C1150">
        <v>4502.9300435929899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3886.3632556707216</v>
      </c>
      <c r="C1152">
        <v>1200.3789344609272</v>
      </c>
      <c r="D1152">
        <v>0</v>
      </c>
    </row>
    <row r="1153" spans="1:4" x14ac:dyDescent="0.25">
      <c r="A1153" s="5">
        <v>42674</v>
      </c>
      <c r="B1153">
        <v>2009.1877026566283</v>
      </c>
      <c r="C1153">
        <v>4735.5631455554567</v>
      </c>
      <c r="D1153">
        <v>0</v>
      </c>
    </row>
    <row r="1154" spans="1:4" x14ac:dyDescent="0.25">
      <c r="A1154" s="5">
        <v>42704</v>
      </c>
      <c r="B1154">
        <v>3753.3168895681883</v>
      </c>
      <c r="C1154">
        <v>5136.0852006281539</v>
      </c>
      <c r="D1154">
        <v>806.07581098523042</v>
      </c>
    </row>
    <row r="1155" spans="1:4" x14ac:dyDescent="0.25">
      <c r="A1155" s="5">
        <v>42735</v>
      </c>
      <c r="B1155">
        <v>4226.1283149388491</v>
      </c>
      <c r="C1155">
        <v>2847.9788876602829</v>
      </c>
      <c r="D1155">
        <v>0</v>
      </c>
    </row>
    <row r="1156" spans="1:4" x14ac:dyDescent="0.25">
      <c r="A1156" s="5">
        <v>42766</v>
      </c>
      <c r="B1156">
        <v>4598.2018519527674</v>
      </c>
      <c r="C1156">
        <v>6447.8649077172004</v>
      </c>
      <c r="D1156">
        <v>0</v>
      </c>
    </row>
    <row r="1157" spans="1:4" x14ac:dyDescent="0.25">
      <c r="A1157" s="5">
        <v>42794</v>
      </c>
      <c r="B1157">
        <v>4230.2341916747237</v>
      </c>
      <c r="C1157">
        <v>10299.434642898927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8431.6129032258068</v>
      </c>
      <c r="D1158">
        <v>0</v>
      </c>
    </row>
    <row r="1159" spans="1:4" x14ac:dyDescent="0.25">
      <c r="A1159" s="5">
        <v>42855</v>
      </c>
      <c r="B1159">
        <v>4596.2188355237167</v>
      </c>
      <c r="C1159">
        <v>5467.5498807901995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6167.3405908434106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4962.8120217924761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7179.9999999999927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6667.1343756447941</v>
      </c>
      <c r="D1164">
        <v>0</v>
      </c>
    </row>
    <row r="1165" spans="1:4" x14ac:dyDescent="0.25">
      <c r="A1165" s="5">
        <v>43039</v>
      </c>
      <c r="B1165">
        <v>4358.812693581629</v>
      </c>
      <c r="C1165">
        <v>2827.2560192676187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</v>
      </c>
      <c r="C1167">
        <v>5463.9046505142533</v>
      </c>
      <c r="D1167">
        <v>1584.9667837405502</v>
      </c>
    </row>
    <row r="1168" spans="1:4" x14ac:dyDescent="0.25">
      <c r="A1168" s="5">
        <v>43131</v>
      </c>
      <c r="B1168">
        <v>3484.7491646560106</v>
      </c>
      <c r="C1168">
        <v>2324.3648751354967</v>
      </c>
      <c r="D1168">
        <v>0</v>
      </c>
    </row>
    <row r="1169" spans="1:4" x14ac:dyDescent="0.25">
      <c r="A1169" s="5">
        <v>43159</v>
      </c>
      <c r="B1169">
        <v>4198.2181981825734</v>
      </c>
      <c r="C1169">
        <v>1114.7711127635221</v>
      </c>
      <c r="D1169">
        <v>0</v>
      </c>
    </row>
    <row r="1170" spans="1:4" x14ac:dyDescent="0.25">
      <c r="A1170" s="5">
        <v>43190</v>
      </c>
      <c r="B1170">
        <v>3541.5371055224377</v>
      </c>
      <c r="C1170">
        <v>3771.6098553779502</v>
      </c>
      <c r="D1170">
        <v>0</v>
      </c>
    </row>
    <row r="1171" spans="1:4" x14ac:dyDescent="0.25">
      <c r="A1171" s="5">
        <v>43220</v>
      </c>
      <c r="B1171">
        <v>4022.7890976141648</v>
      </c>
      <c r="C1171">
        <v>2944.0664900756751</v>
      </c>
      <c r="D1171">
        <v>0</v>
      </c>
    </row>
    <row r="1172" spans="1:4" x14ac:dyDescent="0.25">
      <c r="A1172" s="5">
        <v>43251</v>
      </c>
      <c r="B1172">
        <v>3342.0477589689704</v>
      </c>
      <c r="C1172">
        <v>1817.5814230606425</v>
      </c>
      <c r="D1172">
        <v>0</v>
      </c>
    </row>
    <row r="1173" spans="1:4" x14ac:dyDescent="0.25">
      <c r="A1173" s="5">
        <v>43281</v>
      </c>
      <c r="B1173">
        <v>2206.338796909351</v>
      </c>
      <c r="C1173">
        <v>2698.069643495216</v>
      </c>
      <c r="D1173">
        <v>0</v>
      </c>
    </row>
    <row r="1174" spans="1:4" x14ac:dyDescent="0.25">
      <c r="A1174" s="5">
        <v>43312</v>
      </c>
      <c r="B1174">
        <v>2354.968831507485</v>
      </c>
      <c r="C1174">
        <v>6672.7216434002758</v>
      </c>
      <c r="D1174">
        <v>0</v>
      </c>
    </row>
    <row r="1175" spans="1:4" x14ac:dyDescent="0.25">
      <c r="A1175" s="5">
        <v>43343</v>
      </c>
      <c r="B1175">
        <v>1876.7596499182118</v>
      </c>
      <c r="C1175">
        <v>7180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1821.4369028910778</v>
      </c>
      <c r="D1176">
        <v>0</v>
      </c>
    </row>
    <row r="1177" spans="1:4" x14ac:dyDescent="0.25">
      <c r="A1177" s="5">
        <v>43404</v>
      </c>
      <c r="B1177">
        <v>1692.2341862706696</v>
      </c>
      <c r="C1177">
        <v>9.8276215541835814</v>
      </c>
      <c r="D1177">
        <v>0</v>
      </c>
    </row>
    <row r="1178" spans="1:4" x14ac:dyDescent="0.25">
      <c r="A1178" s="5">
        <v>43434</v>
      </c>
      <c r="B1178">
        <v>4085.5030542310787</v>
      </c>
      <c r="C1178">
        <v>3262.7296828901153</v>
      </c>
      <c r="D1178">
        <v>1579.7161195076856</v>
      </c>
    </row>
    <row r="1179" spans="1:4" x14ac:dyDescent="0.25">
      <c r="A1179" s="5">
        <v>43465</v>
      </c>
      <c r="B1179">
        <v>3307.3346739028743</v>
      </c>
      <c r="C1179">
        <v>5007.9526441485004</v>
      </c>
      <c r="D1179">
        <v>0</v>
      </c>
    </row>
    <row r="1180" spans="1:4" x14ac:dyDescent="0.25">
      <c r="A1180" s="5">
        <v>43496</v>
      </c>
      <c r="B1180">
        <v>3332.8659573988771</v>
      </c>
      <c r="C1180">
        <v>2223.1094036307354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5190.6436904696802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5598.2112540181442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5488.2007100623023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5082.3246448012369</v>
      </c>
      <c r="D1184">
        <v>0</v>
      </c>
    </row>
    <row r="1185" spans="1:4" x14ac:dyDescent="0.25">
      <c r="A1185" s="5">
        <v>43646</v>
      </c>
      <c r="B1185">
        <v>4591.6330246740727</v>
      </c>
      <c r="C1185">
        <v>4769.3076250164595</v>
      </c>
      <c r="D1185">
        <v>0</v>
      </c>
    </row>
    <row r="1186" spans="1:4" x14ac:dyDescent="0.25">
      <c r="A1186" s="5">
        <v>43677</v>
      </c>
      <c r="B1186">
        <v>3055.619278196225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4293.3042081574331</v>
      </c>
      <c r="C1189">
        <v>3176.818627457722</v>
      </c>
      <c r="D1189">
        <v>0</v>
      </c>
    </row>
    <row r="1190" spans="1:4" x14ac:dyDescent="0.25">
      <c r="A1190" s="5">
        <v>43799</v>
      </c>
      <c r="B1190">
        <v>4598.6391064493037</v>
      </c>
      <c r="C1190">
        <v>5312.2217010366494</v>
      </c>
      <c r="D1190">
        <v>1367.7782989633506</v>
      </c>
    </row>
    <row r="1191" spans="1:4" x14ac:dyDescent="0.25">
      <c r="A1191" s="5">
        <v>43830</v>
      </c>
      <c r="B1191">
        <v>4598.6079509570018</v>
      </c>
      <c r="C1191">
        <v>3945.9424449473963</v>
      </c>
      <c r="D1191">
        <v>0</v>
      </c>
    </row>
    <row r="1192" spans="1:4" x14ac:dyDescent="0.25">
      <c r="A1192" s="5">
        <v>43861</v>
      </c>
      <c r="B1192">
        <v>4222.4367967241151</v>
      </c>
      <c r="C1192">
        <v>2816.156629847565</v>
      </c>
      <c r="D1192">
        <v>0</v>
      </c>
    </row>
    <row r="1193" spans="1:4" x14ac:dyDescent="0.25">
      <c r="A1193" s="5">
        <v>43890</v>
      </c>
      <c r="B1193">
        <v>3618.0160449890527</v>
      </c>
      <c r="C1193">
        <v>2413.9094008650636</v>
      </c>
      <c r="D1193">
        <v>0</v>
      </c>
    </row>
    <row r="1194" spans="1:4" x14ac:dyDescent="0.25">
      <c r="A1194" s="5">
        <v>43921</v>
      </c>
      <c r="B1194">
        <v>3447.7922377868322</v>
      </c>
      <c r="C1194">
        <v>1854.3899683190798</v>
      </c>
      <c r="D1194">
        <v>0</v>
      </c>
    </row>
    <row r="1195" spans="1:4" x14ac:dyDescent="0.25">
      <c r="A1195" s="5">
        <v>43951</v>
      </c>
      <c r="B1195">
        <v>2212.5461038782742</v>
      </c>
      <c r="C1195">
        <v>1193.4069906524535</v>
      </c>
      <c r="D1195">
        <v>0</v>
      </c>
    </row>
    <row r="1196" spans="1:4" x14ac:dyDescent="0.25">
      <c r="A1196" s="5">
        <v>43982</v>
      </c>
      <c r="B1196">
        <v>2209.5603701407758</v>
      </c>
      <c r="C1196">
        <v>1192.6524079217575</v>
      </c>
      <c r="D1196">
        <v>0</v>
      </c>
    </row>
    <row r="1197" spans="1:4" x14ac:dyDescent="0.25">
      <c r="A1197" s="5">
        <v>44012</v>
      </c>
      <c r="B1197">
        <v>1368.7550435107337</v>
      </c>
      <c r="C1197">
        <v>3021.7875999485582</v>
      </c>
      <c r="D1197">
        <v>0</v>
      </c>
    </row>
    <row r="1198" spans="1:4" x14ac:dyDescent="0.25">
      <c r="A1198" s="5">
        <v>44043</v>
      </c>
      <c r="B1198">
        <v>1446.5271577162462</v>
      </c>
      <c r="C1198">
        <v>645.62843836876982</v>
      </c>
      <c r="D1198">
        <v>623.3903033782434</v>
      </c>
    </row>
    <row r="1199" spans="1:4" x14ac:dyDescent="0.25">
      <c r="A1199" s="5">
        <v>44074</v>
      </c>
      <c r="B1199">
        <v>1178.2408675021907</v>
      </c>
      <c r="C1199">
        <v>352.22629319902205</v>
      </c>
      <c r="D1199">
        <v>0</v>
      </c>
    </row>
    <row r="1200" spans="1:4" x14ac:dyDescent="0.25">
      <c r="A1200" s="5">
        <v>44104</v>
      </c>
      <c r="B1200">
        <v>3903.1958511961038</v>
      </c>
      <c r="C1200">
        <v>914.14284426746076</v>
      </c>
      <c r="D1200">
        <v>0</v>
      </c>
    </row>
    <row r="1201" spans="1:4" x14ac:dyDescent="0.25">
      <c r="A1201" s="5">
        <v>44135</v>
      </c>
      <c r="B1201">
        <v>1416.9863934750724</v>
      </c>
      <c r="C1201">
        <v>1018.9919965193998</v>
      </c>
      <c r="D1201">
        <v>0</v>
      </c>
    </row>
    <row r="1202" spans="1:4" x14ac:dyDescent="0.25">
      <c r="A1202" s="5">
        <v>44165</v>
      </c>
      <c r="B1202">
        <v>1094.6991917710661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2474.4617942873929</v>
      </c>
      <c r="C1203">
        <v>2935.442518283377</v>
      </c>
      <c r="D1203">
        <v>0</v>
      </c>
    </row>
    <row r="1204" spans="1:4" x14ac:dyDescent="0.25">
      <c r="A1204" s="5">
        <v>44227</v>
      </c>
      <c r="B1204">
        <v>1783.6540506986844</v>
      </c>
      <c r="C1204">
        <v>3141.1250851815721</v>
      </c>
      <c r="D1204">
        <v>0</v>
      </c>
    </row>
    <row r="1205" spans="1:4" x14ac:dyDescent="0.25">
      <c r="A1205" s="5">
        <v>44255</v>
      </c>
      <c r="B1205">
        <v>4088.5644345633968</v>
      </c>
      <c r="C1205">
        <v>2410.446845303627</v>
      </c>
      <c r="D1205">
        <v>0</v>
      </c>
    </row>
    <row r="1206" spans="1:4" x14ac:dyDescent="0.25">
      <c r="A1206" s="5">
        <v>44286</v>
      </c>
      <c r="B1206">
        <v>1307.4529301422374</v>
      </c>
      <c r="C1206">
        <v>554.53150191178509</v>
      </c>
      <c r="D1206">
        <v>0</v>
      </c>
    </row>
    <row r="1207" spans="1:4" x14ac:dyDescent="0.25">
      <c r="A1207" s="5">
        <v>44316</v>
      </c>
      <c r="B1207">
        <v>1667.6129080229027</v>
      </c>
      <c r="C1207">
        <v>907.54265872539213</v>
      </c>
      <c r="D1207">
        <v>0</v>
      </c>
    </row>
    <row r="1208" spans="1:4" x14ac:dyDescent="0.25">
      <c r="A1208" s="5">
        <v>44347</v>
      </c>
      <c r="B1208">
        <v>1538.0520169469571</v>
      </c>
      <c r="C1208">
        <v>441.56951988052413</v>
      </c>
      <c r="D1208">
        <v>0</v>
      </c>
    </row>
    <row r="1209" spans="1:4" x14ac:dyDescent="0.25">
      <c r="A1209" s="5">
        <v>44377</v>
      </c>
      <c r="B1209">
        <v>1829.6209266415869</v>
      </c>
      <c r="C1209">
        <v>299.99999999999989</v>
      </c>
      <c r="D1209">
        <v>0</v>
      </c>
    </row>
    <row r="1210" spans="1:4" x14ac:dyDescent="0.25">
      <c r="A1210" s="5">
        <v>44408</v>
      </c>
      <c r="B1210">
        <v>2038.178248811088</v>
      </c>
      <c r="C1210">
        <v>299.99999999999972</v>
      </c>
      <c r="D1210">
        <v>0</v>
      </c>
    </row>
    <row r="1211" spans="1:4" x14ac:dyDescent="0.25">
      <c r="A1211" s="5">
        <v>44439</v>
      </c>
      <c r="B1211">
        <v>1652.908350750276</v>
      </c>
      <c r="C1211">
        <v>299.99999999999994</v>
      </c>
      <c r="D1211">
        <v>0</v>
      </c>
    </row>
    <row r="1212" spans="1:4" x14ac:dyDescent="0.25">
      <c r="A1212" s="5">
        <v>44469</v>
      </c>
      <c r="B1212">
        <v>2471.5172347265689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2D35-4716-40FF-8BBC-A8A3BD3EDCB7}">
  <dimension ref="A1:D1212"/>
  <sheetViews>
    <sheetView workbookViewId="0">
      <selection activeCell="G20" sqref="G20"/>
    </sheetView>
  </sheetViews>
  <sheetFormatPr defaultRowHeight="15" x14ac:dyDescent="0.25"/>
  <cols>
    <col min="1" max="1" width="12.7109375" style="4" bestFit="1" customWidth="1"/>
    <col min="2" max="4" width="22.5703125" style="1" bestFit="1" customWidth="1"/>
  </cols>
  <sheetData>
    <row r="1" spans="1:4" x14ac:dyDescent="0.25">
      <c r="A1" s="3"/>
      <c r="B1" s="1" t="s">
        <v>21</v>
      </c>
      <c r="C1" s="1" t="str">
        <f>B1</f>
        <v xml:space="preserve">ALT2 v2 090723 noTUCP  </v>
      </c>
      <c r="D1" s="1" t="str">
        <f>B1</f>
        <v xml:space="preserve">ALT2 v2 090723 noTUCP  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800.00000000000023</v>
      </c>
      <c r="C13">
        <v>2386.498422247395</v>
      </c>
      <c r="D13">
        <v>0</v>
      </c>
    </row>
    <row r="14" spans="1:4" x14ac:dyDescent="0.25">
      <c r="A14" s="5">
        <v>8005</v>
      </c>
      <c r="B14">
        <v>4598.6391064493037</v>
      </c>
      <c r="C14">
        <v>3375.2775972785626</v>
      </c>
      <c r="D14">
        <v>1991.6726418953231</v>
      </c>
    </row>
    <row r="15" spans="1:4" x14ac:dyDescent="0.25">
      <c r="A15" s="5">
        <v>8036</v>
      </c>
      <c r="B15">
        <v>4598.6079509569981</v>
      </c>
      <c r="C15">
        <v>3838.8041700488011</v>
      </c>
      <c r="D15">
        <v>0</v>
      </c>
    </row>
    <row r="16" spans="1:4" x14ac:dyDescent="0.25">
      <c r="A16" s="5">
        <v>8067</v>
      </c>
      <c r="B16">
        <v>4165.6613539434657</v>
      </c>
      <c r="C16">
        <v>2778.3063346604586</v>
      </c>
      <c r="D16">
        <v>0</v>
      </c>
    </row>
    <row r="17" spans="1:4" x14ac:dyDescent="0.25">
      <c r="A17" s="5">
        <v>8095</v>
      </c>
      <c r="B17">
        <v>4276.7660770637985</v>
      </c>
      <c r="C17">
        <v>7219.7232015669588</v>
      </c>
      <c r="D17">
        <v>0</v>
      </c>
    </row>
    <row r="18" spans="1:4" x14ac:dyDescent="0.25">
      <c r="A18" s="5">
        <v>8126</v>
      </c>
      <c r="B18">
        <v>2857.0869816076174</v>
      </c>
      <c r="C18">
        <v>2501.7145399586498</v>
      </c>
      <c r="D18">
        <v>0</v>
      </c>
    </row>
    <row r="19" spans="1:4" x14ac:dyDescent="0.25">
      <c r="A19" s="5">
        <v>8156</v>
      </c>
      <c r="B19">
        <v>4029.4391816611856</v>
      </c>
      <c r="C19">
        <v>1974.5774529333125</v>
      </c>
      <c r="D19">
        <v>0</v>
      </c>
    </row>
    <row r="20" spans="1:4" x14ac:dyDescent="0.25">
      <c r="A20" s="5">
        <v>8187</v>
      </c>
      <c r="B20">
        <v>3782.2583158284601</v>
      </c>
      <c r="C20">
        <v>2552.188298844681</v>
      </c>
      <c r="D20">
        <v>0</v>
      </c>
    </row>
    <row r="21" spans="1:4" x14ac:dyDescent="0.25">
      <c r="A21" s="5">
        <v>8217</v>
      </c>
      <c r="B21">
        <v>4585.2440901001164</v>
      </c>
      <c r="C21">
        <v>2368.3211174120424</v>
      </c>
      <c r="D21">
        <v>0</v>
      </c>
    </row>
    <row r="22" spans="1:4" x14ac:dyDescent="0.25">
      <c r="A22" s="5">
        <v>8248</v>
      </c>
      <c r="B22">
        <v>2851.7807189452942</v>
      </c>
      <c r="C22">
        <v>7180</v>
      </c>
      <c r="D22">
        <v>0</v>
      </c>
    </row>
    <row r="23" spans="1:4" x14ac:dyDescent="0.25">
      <c r="A23" s="5">
        <v>8279</v>
      </c>
      <c r="B23">
        <v>2869.1923041235291</v>
      </c>
      <c r="C23">
        <v>7180.0000000000009</v>
      </c>
      <c r="D23">
        <v>0</v>
      </c>
    </row>
    <row r="24" spans="1:4" x14ac:dyDescent="0.25">
      <c r="A24" s="5">
        <v>8309</v>
      </c>
      <c r="B24">
        <v>3281.5993319138479</v>
      </c>
      <c r="C24">
        <v>5284.140155502133</v>
      </c>
      <c r="D24">
        <v>0</v>
      </c>
    </row>
    <row r="25" spans="1:4" x14ac:dyDescent="0.25">
      <c r="A25" s="5">
        <v>8340</v>
      </c>
      <c r="B25">
        <v>3121.0803766138488</v>
      </c>
      <c r="C25">
        <v>2706.2849973122015</v>
      </c>
      <c r="D25">
        <v>0</v>
      </c>
    </row>
    <row r="26" spans="1:4" x14ac:dyDescent="0.25">
      <c r="A26" s="5">
        <v>8370</v>
      </c>
      <c r="B26">
        <v>4598.6391064493046</v>
      </c>
      <c r="C26">
        <v>5752.5822810705486</v>
      </c>
      <c r="D26">
        <v>927.41771892945064</v>
      </c>
    </row>
    <row r="27" spans="1:4" x14ac:dyDescent="0.25">
      <c r="A27" s="5">
        <v>8401</v>
      </c>
      <c r="B27">
        <v>4598.607950957</v>
      </c>
      <c r="C27">
        <v>4038.079318901398</v>
      </c>
      <c r="D27">
        <v>0</v>
      </c>
    </row>
    <row r="28" spans="1:4" x14ac:dyDescent="0.25">
      <c r="A28" s="5">
        <v>8432</v>
      </c>
      <c r="B28">
        <v>4477.8054391142778</v>
      </c>
      <c r="C28">
        <v>2986.4023914410009</v>
      </c>
      <c r="D28">
        <v>0</v>
      </c>
    </row>
    <row r="29" spans="1:4" x14ac:dyDescent="0.25">
      <c r="A29" s="5">
        <v>8460</v>
      </c>
      <c r="B29">
        <v>4181.0733978836497</v>
      </c>
      <c r="C29">
        <v>2789.3487803259477</v>
      </c>
      <c r="D29">
        <v>0</v>
      </c>
    </row>
    <row r="30" spans="1:4" x14ac:dyDescent="0.25">
      <c r="A30" s="5">
        <v>8491</v>
      </c>
      <c r="B30">
        <v>2698.136303419154</v>
      </c>
      <c r="C30">
        <v>956.5057340961248</v>
      </c>
      <c r="D30">
        <v>0</v>
      </c>
    </row>
    <row r="31" spans="1:4" x14ac:dyDescent="0.25">
      <c r="A31" s="5">
        <v>8521</v>
      </c>
      <c r="B31">
        <v>3672.8348374927209</v>
      </c>
      <c r="C31">
        <v>1725.3643463608844</v>
      </c>
      <c r="D31">
        <v>0</v>
      </c>
    </row>
    <row r="32" spans="1:4" x14ac:dyDescent="0.25">
      <c r="A32" s="5">
        <v>8552</v>
      </c>
      <c r="B32">
        <v>3095.6773318875894</v>
      </c>
      <c r="C32">
        <v>1792.596624228147</v>
      </c>
      <c r="D32">
        <v>0</v>
      </c>
    </row>
    <row r="33" spans="1:4" x14ac:dyDescent="0.25">
      <c r="A33" s="5">
        <v>8582</v>
      </c>
      <c r="B33">
        <v>2349.3639125232698</v>
      </c>
      <c r="C33">
        <v>2557.3994832843946</v>
      </c>
      <c r="D33">
        <v>0</v>
      </c>
    </row>
    <row r="34" spans="1:4" x14ac:dyDescent="0.25">
      <c r="A34" s="5">
        <v>8613</v>
      </c>
      <c r="B34">
        <v>2881.1754908691337</v>
      </c>
      <c r="C34">
        <v>6778.882606130459</v>
      </c>
      <c r="D34">
        <v>0</v>
      </c>
    </row>
    <row r="35" spans="1:4" x14ac:dyDescent="0.25">
      <c r="A35" s="5">
        <v>8644</v>
      </c>
      <c r="B35">
        <v>2361.4388542812453</v>
      </c>
      <c r="C35">
        <v>5439.0565374734952</v>
      </c>
      <c r="D35">
        <v>1371.2505412636006</v>
      </c>
    </row>
    <row r="36" spans="1:4" x14ac:dyDescent="0.25">
      <c r="A36" s="5">
        <v>8674</v>
      </c>
      <c r="B36">
        <v>4596.975792109567</v>
      </c>
      <c r="C36">
        <v>3112.9659228188225</v>
      </c>
      <c r="D36">
        <v>0</v>
      </c>
    </row>
    <row r="37" spans="1:4" x14ac:dyDescent="0.25">
      <c r="A37" s="5">
        <v>8705</v>
      </c>
      <c r="B37">
        <v>3211.2685474847576</v>
      </c>
      <c r="C37">
        <v>3402.3885157427271</v>
      </c>
      <c r="D37">
        <v>0</v>
      </c>
    </row>
    <row r="38" spans="1:4" x14ac:dyDescent="0.25">
      <c r="A38" s="5">
        <v>8735</v>
      </c>
      <c r="B38">
        <v>3908.2365242205356</v>
      </c>
      <c r="C38">
        <v>1777.3241692918664</v>
      </c>
      <c r="D38">
        <v>0</v>
      </c>
    </row>
    <row r="39" spans="1:4" x14ac:dyDescent="0.25">
      <c r="A39" s="5">
        <v>8766</v>
      </c>
      <c r="B39">
        <v>1624.7614078367803</v>
      </c>
      <c r="C39">
        <v>1486.9526487730009</v>
      </c>
      <c r="D39">
        <v>0</v>
      </c>
    </row>
    <row r="40" spans="1:4" x14ac:dyDescent="0.25">
      <c r="A40" s="5">
        <v>8797</v>
      </c>
      <c r="B40">
        <v>3776.3108711484851</v>
      </c>
      <c r="C40">
        <v>2518.739346130476</v>
      </c>
      <c r="D40">
        <v>0</v>
      </c>
    </row>
    <row r="41" spans="1:4" x14ac:dyDescent="0.25">
      <c r="A41" s="5">
        <v>8826</v>
      </c>
      <c r="B41">
        <v>3724.4045049426895</v>
      </c>
      <c r="C41">
        <v>2484.8350408341489</v>
      </c>
      <c r="D41">
        <v>0</v>
      </c>
    </row>
    <row r="42" spans="1:4" x14ac:dyDescent="0.25">
      <c r="A42" s="5">
        <v>8857</v>
      </c>
      <c r="B42">
        <v>1042.3047080725316</v>
      </c>
      <c r="C42">
        <v>299.99999999999994</v>
      </c>
      <c r="D42">
        <v>0</v>
      </c>
    </row>
    <row r="43" spans="1:4" x14ac:dyDescent="0.25">
      <c r="A43" s="5">
        <v>8887</v>
      </c>
      <c r="B43">
        <v>1906.2962347750727</v>
      </c>
      <c r="C43">
        <v>300</v>
      </c>
      <c r="D43">
        <v>0</v>
      </c>
    </row>
    <row r="44" spans="1:4" x14ac:dyDescent="0.25">
      <c r="A44" s="5">
        <v>8918</v>
      </c>
      <c r="B44">
        <v>1620.2045783788842</v>
      </c>
      <c r="C44">
        <v>300.00000000000011</v>
      </c>
      <c r="D44">
        <v>0</v>
      </c>
    </row>
    <row r="45" spans="1:4" x14ac:dyDescent="0.25">
      <c r="A45" s="5">
        <v>8948</v>
      </c>
      <c r="B45">
        <v>791.63302467407323</v>
      </c>
      <c r="C45">
        <v>300</v>
      </c>
      <c r="D45">
        <v>0</v>
      </c>
    </row>
    <row r="46" spans="1:4" x14ac:dyDescent="0.25">
      <c r="A46" s="5">
        <v>8979</v>
      </c>
      <c r="B46">
        <v>790.73226598506392</v>
      </c>
      <c r="C46">
        <v>551.1153226531228</v>
      </c>
      <c r="D46">
        <v>0</v>
      </c>
    </row>
    <row r="47" spans="1:4" x14ac:dyDescent="0.25">
      <c r="A47" s="5">
        <v>9010</v>
      </c>
      <c r="B47">
        <v>792.28852900448749</v>
      </c>
      <c r="C47">
        <v>423.30164958205449</v>
      </c>
      <c r="D47">
        <v>0</v>
      </c>
    </row>
    <row r="48" spans="1:4" x14ac:dyDescent="0.25">
      <c r="A48" s="5">
        <v>9040</v>
      </c>
      <c r="B48">
        <v>2950.1465199885347</v>
      </c>
      <c r="C48">
        <v>436.64380854790812</v>
      </c>
      <c r="D48">
        <v>0</v>
      </c>
    </row>
    <row r="49" spans="1:4" x14ac:dyDescent="0.25">
      <c r="A49" s="5">
        <v>9071</v>
      </c>
      <c r="B49">
        <v>3158.2478346049111</v>
      </c>
      <c r="C49">
        <v>2451.1903351368646</v>
      </c>
      <c r="D49">
        <v>208.17204302451611</v>
      </c>
    </row>
    <row r="50" spans="1:4" x14ac:dyDescent="0.25">
      <c r="A50" s="5">
        <v>9101</v>
      </c>
      <c r="B50">
        <v>1781.3543192199706</v>
      </c>
      <c r="C50">
        <v>2358.0057635293638</v>
      </c>
      <c r="D50">
        <v>0</v>
      </c>
    </row>
    <row r="51" spans="1:4" x14ac:dyDescent="0.25">
      <c r="A51" s="5">
        <v>9132</v>
      </c>
      <c r="B51">
        <v>1556.7879411925794</v>
      </c>
      <c r="C51">
        <v>3326.302361083644</v>
      </c>
      <c r="D51">
        <v>0</v>
      </c>
    </row>
    <row r="52" spans="1:4" x14ac:dyDescent="0.25">
      <c r="A52" s="5">
        <v>9163</v>
      </c>
      <c r="B52">
        <v>3156.0065891442214</v>
      </c>
      <c r="C52">
        <v>2797.5777461514172</v>
      </c>
      <c r="D52">
        <v>0</v>
      </c>
    </row>
    <row r="53" spans="1:4" x14ac:dyDescent="0.25">
      <c r="A53" s="5">
        <v>9191</v>
      </c>
      <c r="B53">
        <v>3934.6919071920374</v>
      </c>
      <c r="C53">
        <v>2625.0944531982072</v>
      </c>
      <c r="D53">
        <v>0</v>
      </c>
    </row>
    <row r="54" spans="1:4" x14ac:dyDescent="0.25">
      <c r="A54" s="5">
        <v>9222</v>
      </c>
      <c r="B54">
        <v>1825.4252438339468</v>
      </c>
      <c r="C54">
        <v>1338.0319596949716</v>
      </c>
      <c r="D54">
        <v>0</v>
      </c>
    </row>
    <row r="55" spans="1:4" x14ac:dyDescent="0.25">
      <c r="A55" s="5">
        <v>9252</v>
      </c>
      <c r="B55">
        <v>2638.6407608413765</v>
      </c>
      <c r="C55">
        <v>983.20382174029385</v>
      </c>
      <c r="D55">
        <v>0</v>
      </c>
    </row>
    <row r="56" spans="1:4" x14ac:dyDescent="0.25">
      <c r="A56" s="5">
        <v>9283</v>
      </c>
      <c r="B56">
        <v>2436.1811773385671</v>
      </c>
      <c r="C56">
        <v>1451.8153644708129</v>
      </c>
      <c r="D56">
        <v>0</v>
      </c>
    </row>
    <row r="57" spans="1:4" x14ac:dyDescent="0.25">
      <c r="A57" s="5">
        <v>9313</v>
      </c>
      <c r="B57">
        <v>3103.4831219420571</v>
      </c>
      <c r="C57">
        <v>1433.1200058394229</v>
      </c>
      <c r="D57">
        <v>0</v>
      </c>
    </row>
    <row r="58" spans="1:4" x14ac:dyDescent="0.25">
      <c r="A58" s="5">
        <v>9344</v>
      </c>
      <c r="B58">
        <v>3908.2036069497995</v>
      </c>
      <c r="C58">
        <v>1348.6719644675688</v>
      </c>
      <c r="D58">
        <v>1172.0196601443083</v>
      </c>
    </row>
    <row r="59" spans="1:4" x14ac:dyDescent="0.25">
      <c r="A59" s="5">
        <v>9375</v>
      </c>
      <c r="B59">
        <v>3051.4631301128652</v>
      </c>
      <c r="C59">
        <v>1086.2372743448718</v>
      </c>
      <c r="D59">
        <v>0</v>
      </c>
    </row>
    <row r="60" spans="1:4" x14ac:dyDescent="0.25">
      <c r="A60" s="5">
        <v>9405</v>
      </c>
      <c r="B60">
        <v>4596.9757921095652</v>
      </c>
      <c r="C60">
        <v>2328.4991234198028</v>
      </c>
      <c r="D60">
        <v>0</v>
      </c>
    </row>
    <row r="61" spans="1:4" x14ac:dyDescent="0.25">
      <c r="A61" s="5">
        <v>9436</v>
      </c>
      <c r="B61">
        <v>2139.1371290734446</v>
      </c>
      <c r="C61">
        <v>433.41027879973711</v>
      </c>
      <c r="D61">
        <v>0</v>
      </c>
    </row>
    <row r="62" spans="1:4" x14ac:dyDescent="0.25">
      <c r="A62" s="5">
        <v>9466</v>
      </c>
      <c r="B62">
        <v>4598.6391064493046</v>
      </c>
      <c r="C62">
        <v>1470.8244985845754</v>
      </c>
      <c r="D62">
        <v>0</v>
      </c>
    </row>
    <row r="63" spans="1:4" x14ac:dyDescent="0.25">
      <c r="A63" s="5">
        <v>9497</v>
      </c>
      <c r="B63">
        <v>954.32755128239523</v>
      </c>
      <c r="C63">
        <v>523.8176600249385</v>
      </c>
      <c r="D63">
        <v>0</v>
      </c>
    </row>
    <row r="64" spans="1:4" x14ac:dyDescent="0.25">
      <c r="A64" s="5">
        <v>9528</v>
      </c>
      <c r="B64">
        <v>3378.255319261963</v>
      </c>
      <c r="C64">
        <v>2253.3689782061265</v>
      </c>
      <c r="D64">
        <v>0</v>
      </c>
    </row>
    <row r="65" spans="1:4" x14ac:dyDescent="0.25">
      <c r="A65" s="5">
        <v>9556</v>
      </c>
      <c r="B65">
        <v>3816.503556453988</v>
      </c>
      <c r="C65">
        <v>2546.3022193728384</v>
      </c>
      <c r="D65">
        <v>0</v>
      </c>
    </row>
    <row r="66" spans="1:4" x14ac:dyDescent="0.25">
      <c r="A66" s="5">
        <v>9587</v>
      </c>
      <c r="B66">
        <v>4548.4848311818105</v>
      </c>
      <c r="C66">
        <v>300</v>
      </c>
      <c r="D66">
        <v>0</v>
      </c>
    </row>
    <row r="67" spans="1:4" x14ac:dyDescent="0.25">
      <c r="A67" s="5">
        <v>9617</v>
      </c>
      <c r="B67">
        <v>2520.4274049928754</v>
      </c>
      <c r="C67">
        <v>1473.6418944696084</v>
      </c>
      <c r="D67">
        <v>0</v>
      </c>
    </row>
    <row r="68" spans="1:4" x14ac:dyDescent="0.25">
      <c r="A68" s="5">
        <v>9648</v>
      </c>
      <c r="B68">
        <v>2364.2620431782939</v>
      </c>
      <c r="C68">
        <v>1282.9402642306904</v>
      </c>
      <c r="D68">
        <v>0</v>
      </c>
    </row>
    <row r="69" spans="1:4" x14ac:dyDescent="0.25">
      <c r="A69" s="5">
        <v>9678</v>
      </c>
      <c r="B69">
        <v>2141.2447204838331</v>
      </c>
      <c r="C69">
        <v>2302.5706519652203</v>
      </c>
      <c r="D69">
        <v>0</v>
      </c>
    </row>
    <row r="70" spans="1:4" x14ac:dyDescent="0.25">
      <c r="A70" s="5">
        <v>9709</v>
      </c>
      <c r="B70">
        <v>2238.5078597039451</v>
      </c>
      <c r="C70">
        <v>735.71411666088511</v>
      </c>
      <c r="D70">
        <v>524.18116153997858</v>
      </c>
    </row>
    <row r="71" spans="1:4" x14ac:dyDescent="0.25">
      <c r="A71" s="5">
        <v>9740</v>
      </c>
      <c r="B71">
        <v>1769.8712674611102</v>
      </c>
      <c r="C71">
        <v>439.97467243186117</v>
      </c>
      <c r="D71">
        <v>0</v>
      </c>
    </row>
    <row r="72" spans="1:4" x14ac:dyDescent="0.25">
      <c r="A72" s="5">
        <v>9770</v>
      </c>
      <c r="B72">
        <v>4231.961237549589</v>
      </c>
      <c r="C72">
        <v>823.31823117325587</v>
      </c>
      <c r="D72">
        <v>0</v>
      </c>
    </row>
    <row r="73" spans="1:4" x14ac:dyDescent="0.25">
      <c r="A73" s="5">
        <v>9801</v>
      </c>
      <c r="B73">
        <v>2258.936893276169</v>
      </c>
      <c r="C73">
        <v>1213.5785608237516</v>
      </c>
      <c r="D73">
        <v>0</v>
      </c>
    </row>
    <row r="74" spans="1:4" x14ac:dyDescent="0.25">
      <c r="A74" s="5">
        <v>9831</v>
      </c>
      <c r="B74">
        <v>4598.6391064493037</v>
      </c>
      <c r="C74">
        <v>6680</v>
      </c>
      <c r="D74">
        <v>0</v>
      </c>
    </row>
    <row r="75" spans="1:4" x14ac:dyDescent="0.25">
      <c r="A75" s="5">
        <v>9862</v>
      </c>
      <c r="B75">
        <v>3823.6622195406103</v>
      </c>
      <c r="C75">
        <v>2550.0361790557408</v>
      </c>
      <c r="D75">
        <v>0</v>
      </c>
    </row>
    <row r="76" spans="1:4" x14ac:dyDescent="0.25">
      <c r="A76" s="5">
        <v>9893</v>
      </c>
      <c r="B76">
        <v>3126.1359131190202</v>
      </c>
      <c r="C76">
        <v>2085.2893741108378</v>
      </c>
      <c r="D76">
        <v>0</v>
      </c>
    </row>
    <row r="77" spans="1:4" x14ac:dyDescent="0.25">
      <c r="A77" s="5">
        <v>9921</v>
      </c>
      <c r="B77">
        <v>4330.3631925016471</v>
      </c>
      <c r="C77">
        <v>2888.8753100712884</v>
      </c>
      <c r="D77">
        <v>0</v>
      </c>
    </row>
    <row r="78" spans="1:4" x14ac:dyDescent="0.25">
      <c r="A78" s="5">
        <v>9952</v>
      </c>
      <c r="B78">
        <v>1792.497440470526</v>
      </c>
      <c r="C78">
        <v>2096.7252521279597</v>
      </c>
      <c r="D78">
        <v>0</v>
      </c>
    </row>
    <row r="79" spans="1:4" x14ac:dyDescent="0.25">
      <c r="A79" s="5">
        <v>9982</v>
      </c>
      <c r="B79">
        <v>2139.9144142558957</v>
      </c>
      <c r="C79">
        <v>599.9999999999992</v>
      </c>
      <c r="D79">
        <v>0</v>
      </c>
    </row>
    <row r="80" spans="1:4" x14ac:dyDescent="0.25">
      <c r="A80" s="5">
        <v>10013</v>
      </c>
      <c r="B80">
        <v>3892.3983783935496</v>
      </c>
      <c r="C80">
        <v>2281.7127601446186</v>
      </c>
      <c r="D80">
        <v>0</v>
      </c>
    </row>
    <row r="81" spans="1:4" x14ac:dyDescent="0.25">
      <c r="A81" s="5">
        <v>10043</v>
      </c>
      <c r="B81">
        <v>3279.5066648204993</v>
      </c>
      <c r="C81">
        <v>2191.9157600976141</v>
      </c>
      <c r="D81">
        <v>0</v>
      </c>
    </row>
    <row r="82" spans="1:4" x14ac:dyDescent="0.25">
      <c r="A82" s="5">
        <v>10074</v>
      </c>
      <c r="B82">
        <v>3119.6895694329678</v>
      </c>
      <c r="C82">
        <v>7180</v>
      </c>
      <c r="D82">
        <v>0</v>
      </c>
    </row>
    <row r="83" spans="1:4" x14ac:dyDescent="0.25">
      <c r="A83" s="5">
        <v>10105</v>
      </c>
      <c r="B83">
        <v>4592.2885290044869</v>
      </c>
      <c r="C83">
        <v>5658.6018459159295</v>
      </c>
      <c r="D83">
        <v>0</v>
      </c>
    </row>
    <row r="84" spans="1:4" x14ac:dyDescent="0.25">
      <c r="A84" s="5">
        <v>10135</v>
      </c>
      <c r="B84">
        <v>3832.3970014261836</v>
      </c>
      <c r="C84">
        <v>517.28220389617434</v>
      </c>
      <c r="D84">
        <v>0</v>
      </c>
    </row>
    <row r="85" spans="1:4" x14ac:dyDescent="0.25">
      <c r="A85" s="5">
        <v>10166</v>
      </c>
      <c r="B85">
        <v>2696.5355518301731</v>
      </c>
      <c r="C85">
        <v>3465.6334338798424</v>
      </c>
      <c r="D85">
        <v>0</v>
      </c>
    </row>
    <row r="86" spans="1:4" x14ac:dyDescent="0.25">
      <c r="A86" s="5">
        <v>10196</v>
      </c>
      <c r="B86">
        <v>4598.6391064493037</v>
      </c>
      <c r="C86">
        <v>6588.931130799825</v>
      </c>
      <c r="D86">
        <v>91.068869200175882</v>
      </c>
    </row>
    <row r="87" spans="1:4" x14ac:dyDescent="0.25">
      <c r="A87" s="5">
        <v>10227</v>
      </c>
      <c r="B87">
        <v>4487.551739680549</v>
      </c>
      <c r="C87">
        <v>5521.599298424715</v>
      </c>
      <c r="D87">
        <v>12.450469926185177</v>
      </c>
    </row>
    <row r="88" spans="1:4" x14ac:dyDescent="0.25">
      <c r="A88" s="5">
        <v>10258</v>
      </c>
      <c r="B88">
        <v>2966.0301797303914</v>
      </c>
      <c r="C88">
        <v>1978.5522185184141</v>
      </c>
      <c r="D88">
        <v>0</v>
      </c>
    </row>
    <row r="89" spans="1:4" x14ac:dyDescent="0.25">
      <c r="A89" s="5">
        <v>10287</v>
      </c>
      <c r="B89">
        <v>3676.2333963149263</v>
      </c>
      <c r="C89">
        <v>2452.7209684156419</v>
      </c>
      <c r="D89">
        <v>0</v>
      </c>
    </row>
    <row r="90" spans="1:4" x14ac:dyDescent="0.25">
      <c r="A90" s="5">
        <v>10318</v>
      </c>
      <c r="B90">
        <v>3198.6192396947149</v>
      </c>
      <c r="C90">
        <v>2483.6391323238558</v>
      </c>
      <c r="D90">
        <v>0</v>
      </c>
    </row>
    <row r="91" spans="1:4" x14ac:dyDescent="0.25">
      <c r="A91" s="5">
        <v>10348</v>
      </c>
      <c r="B91">
        <v>3019.00958227096</v>
      </c>
      <c r="C91">
        <v>1536.2354977998291</v>
      </c>
      <c r="D91">
        <v>0</v>
      </c>
    </row>
    <row r="92" spans="1:4" x14ac:dyDescent="0.25">
      <c r="A92" s="5">
        <v>10379</v>
      </c>
      <c r="B92">
        <v>2957.2168411910275</v>
      </c>
      <c r="C92">
        <v>1624.9687163222989</v>
      </c>
      <c r="D92">
        <v>0</v>
      </c>
    </row>
    <row r="93" spans="1:4" x14ac:dyDescent="0.25">
      <c r="A93" s="5">
        <v>10409</v>
      </c>
      <c r="B93">
        <v>2848.9218971115106</v>
      </c>
      <c r="C93">
        <v>1904.8592482916272</v>
      </c>
      <c r="D93">
        <v>0</v>
      </c>
    </row>
    <row r="94" spans="1:4" x14ac:dyDescent="0.25">
      <c r="A94" s="5">
        <v>10440</v>
      </c>
      <c r="B94">
        <v>1870.335327725182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4592.2885290044887</v>
      </c>
      <c r="C95">
        <v>6803.8014020821583</v>
      </c>
      <c r="D95">
        <v>0</v>
      </c>
    </row>
    <row r="96" spans="1:4" x14ac:dyDescent="0.25">
      <c r="A96" s="5">
        <v>10501</v>
      </c>
      <c r="B96">
        <v>3469.369029830787</v>
      </c>
      <c r="C96">
        <v>344.06648093324696</v>
      </c>
      <c r="D96">
        <v>0</v>
      </c>
    </row>
    <row r="97" spans="1:4" x14ac:dyDescent="0.25">
      <c r="A97" s="5">
        <v>10532</v>
      </c>
      <c r="B97">
        <v>2869.7661950483653</v>
      </c>
      <c r="C97">
        <v>300</v>
      </c>
      <c r="D97">
        <v>0</v>
      </c>
    </row>
    <row r="98" spans="1:4" x14ac:dyDescent="0.25">
      <c r="A98" s="5">
        <v>10562</v>
      </c>
      <c r="B98">
        <v>4598.6391064493046</v>
      </c>
      <c r="C98">
        <v>4695.6970527029762</v>
      </c>
      <c r="D98">
        <v>1270.7171560971894</v>
      </c>
    </row>
    <row r="99" spans="1:4" x14ac:dyDescent="0.25">
      <c r="A99" s="5">
        <v>10593</v>
      </c>
      <c r="B99">
        <v>4421.5913887694151</v>
      </c>
      <c r="C99">
        <v>4558.3017570228794</v>
      </c>
      <c r="D99">
        <v>0</v>
      </c>
    </row>
    <row r="100" spans="1:4" x14ac:dyDescent="0.25">
      <c r="A100" s="5">
        <v>10624</v>
      </c>
      <c r="B100">
        <v>3352.2320088976549</v>
      </c>
      <c r="C100">
        <v>2743.6766410121563</v>
      </c>
      <c r="D100">
        <v>0</v>
      </c>
    </row>
    <row r="101" spans="1:4" x14ac:dyDescent="0.25">
      <c r="A101" s="5">
        <v>10652</v>
      </c>
      <c r="B101">
        <v>2995.4094084464705</v>
      </c>
      <c r="C101">
        <v>1998.9061207011639</v>
      </c>
      <c r="D101">
        <v>0</v>
      </c>
    </row>
    <row r="102" spans="1:4" x14ac:dyDescent="0.25">
      <c r="A102" s="5">
        <v>10683</v>
      </c>
      <c r="B102">
        <v>1566.6306295442955</v>
      </c>
      <c r="C102">
        <v>2140.776007454293</v>
      </c>
      <c r="D102">
        <v>0</v>
      </c>
    </row>
    <row r="103" spans="1:4" x14ac:dyDescent="0.25">
      <c r="A103" s="5">
        <v>10713</v>
      </c>
      <c r="B103">
        <v>1735.1400859467219</v>
      </c>
      <c r="C103">
        <v>1019.1942039046153</v>
      </c>
      <c r="D103">
        <v>0</v>
      </c>
    </row>
    <row r="104" spans="1:4" x14ac:dyDescent="0.25">
      <c r="A104" s="5">
        <v>10744</v>
      </c>
      <c r="B104">
        <v>1612.3919096665486</v>
      </c>
      <c r="C104">
        <v>742.28135364746265</v>
      </c>
      <c r="D104">
        <v>0</v>
      </c>
    </row>
    <row r="105" spans="1:4" x14ac:dyDescent="0.25">
      <c r="A105" s="5">
        <v>10774</v>
      </c>
      <c r="B105">
        <v>791.633024674073</v>
      </c>
      <c r="C105">
        <v>299.99999999999989</v>
      </c>
      <c r="D105">
        <v>0</v>
      </c>
    </row>
    <row r="106" spans="1:4" x14ac:dyDescent="0.25">
      <c r="A106" s="5">
        <v>10805</v>
      </c>
      <c r="B106">
        <v>790.73226598506415</v>
      </c>
      <c r="C106">
        <v>1342.6813361416093</v>
      </c>
      <c r="D106">
        <v>0</v>
      </c>
    </row>
    <row r="107" spans="1:4" x14ac:dyDescent="0.25">
      <c r="A107" s="5">
        <v>10836</v>
      </c>
      <c r="B107">
        <v>792.28852900448942</v>
      </c>
      <c r="C107">
        <v>300.00000000000006</v>
      </c>
      <c r="D107">
        <v>0</v>
      </c>
    </row>
    <row r="108" spans="1:4" x14ac:dyDescent="0.25">
      <c r="A108" s="5">
        <v>10866</v>
      </c>
      <c r="B108">
        <v>2807.0529614868678</v>
      </c>
      <c r="C108">
        <v>474.81248512882974</v>
      </c>
      <c r="D108">
        <v>0</v>
      </c>
    </row>
    <row r="109" spans="1:4" x14ac:dyDescent="0.25">
      <c r="A109" s="5">
        <v>10897</v>
      </c>
      <c r="B109">
        <v>1899.7712233278182</v>
      </c>
      <c r="C109">
        <v>466.15952780055164</v>
      </c>
      <c r="D109">
        <v>0</v>
      </c>
    </row>
    <row r="110" spans="1:4" x14ac:dyDescent="0.25">
      <c r="A110" s="5">
        <v>10927</v>
      </c>
      <c r="B110">
        <v>798.63910644930468</v>
      </c>
      <c r="C110">
        <v>160.66607198238094</v>
      </c>
      <c r="D110">
        <v>0</v>
      </c>
    </row>
    <row r="111" spans="1:4" x14ac:dyDescent="0.25">
      <c r="A111" s="5">
        <v>10958</v>
      </c>
      <c r="B111">
        <v>3864.0070539422786</v>
      </c>
      <c r="C111">
        <v>2576.9327353235167</v>
      </c>
      <c r="D111">
        <v>0</v>
      </c>
    </row>
    <row r="112" spans="1:4" x14ac:dyDescent="0.25">
      <c r="A112" s="5">
        <v>10989</v>
      </c>
      <c r="B112">
        <v>3816.34176483082</v>
      </c>
      <c r="C112">
        <v>2545.4266085853651</v>
      </c>
      <c r="D112">
        <v>0</v>
      </c>
    </row>
    <row r="113" spans="1:4" x14ac:dyDescent="0.25">
      <c r="A113" s="5">
        <v>11017</v>
      </c>
      <c r="B113">
        <v>1011.9596139795049</v>
      </c>
      <c r="C113">
        <v>2010.3144030459559</v>
      </c>
      <c r="D113">
        <v>0</v>
      </c>
    </row>
    <row r="114" spans="1:4" x14ac:dyDescent="0.25">
      <c r="A114" s="5">
        <v>11048</v>
      </c>
      <c r="B114">
        <v>3231.031364542971</v>
      </c>
      <c r="C114">
        <v>2188.3643555741023</v>
      </c>
      <c r="D114">
        <v>0</v>
      </c>
    </row>
    <row r="115" spans="1:4" x14ac:dyDescent="0.25">
      <c r="A115" s="5">
        <v>11078</v>
      </c>
      <c r="B115">
        <v>896.21883552371651</v>
      </c>
      <c r="C115">
        <v>600.00000000000171</v>
      </c>
      <c r="D115">
        <v>0</v>
      </c>
    </row>
    <row r="116" spans="1:4" x14ac:dyDescent="0.25">
      <c r="A116" s="5">
        <v>11109</v>
      </c>
      <c r="B116">
        <v>1935.6194100950004</v>
      </c>
      <c r="C116">
        <v>599.99999999999955</v>
      </c>
      <c r="D116">
        <v>0</v>
      </c>
    </row>
    <row r="117" spans="1:4" x14ac:dyDescent="0.25">
      <c r="A117" s="5">
        <v>11139</v>
      </c>
      <c r="B117">
        <v>1942.9240722210902</v>
      </c>
      <c r="C117">
        <v>2378.3738612464344</v>
      </c>
      <c r="D117">
        <v>0</v>
      </c>
    </row>
    <row r="118" spans="1:4" x14ac:dyDescent="0.25">
      <c r="A118" s="5">
        <v>11170</v>
      </c>
      <c r="B118">
        <v>2060.9605911717231</v>
      </c>
      <c r="C118">
        <v>7180</v>
      </c>
      <c r="D118">
        <v>0</v>
      </c>
    </row>
    <row r="119" spans="1:4" x14ac:dyDescent="0.25">
      <c r="A119" s="5">
        <v>11201</v>
      </c>
      <c r="B119">
        <v>1606.3339149649826</v>
      </c>
      <c r="C119">
        <v>3142.5566809573343</v>
      </c>
      <c r="D119">
        <v>344.54338172630338</v>
      </c>
    </row>
    <row r="120" spans="1:4" x14ac:dyDescent="0.25">
      <c r="A120" s="5">
        <v>11231</v>
      </c>
      <c r="B120">
        <v>4042.5266577199886</v>
      </c>
      <c r="C120">
        <v>1166.1029989108538</v>
      </c>
      <c r="D120">
        <v>0</v>
      </c>
    </row>
    <row r="121" spans="1:4" x14ac:dyDescent="0.25">
      <c r="A121" s="5">
        <v>11262</v>
      </c>
      <c r="B121">
        <v>2532.0827308312719</v>
      </c>
      <c r="C121">
        <v>300.00000000000011</v>
      </c>
      <c r="D121">
        <v>0</v>
      </c>
    </row>
    <row r="122" spans="1:4" x14ac:dyDescent="0.25">
      <c r="A122" s="5">
        <v>11292</v>
      </c>
      <c r="B122">
        <v>2472.1766336864439</v>
      </c>
      <c r="C122">
        <v>1646.6630409008592</v>
      </c>
      <c r="D122">
        <v>0</v>
      </c>
    </row>
    <row r="123" spans="1:4" x14ac:dyDescent="0.25">
      <c r="A123" s="5">
        <v>11323</v>
      </c>
      <c r="B123">
        <v>27.376422705102236</v>
      </c>
      <c r="C123">
        <v>300.00000000000006</v>
      </c>
      <c r="D123">
        <v>0</v>
      </c>
    </row>
    <row r="124" spans="1:4" x14ac:dyDescent="0.25">
      <c r="A124" s="5">
        <v>11354</v>
      </c>
      <c r="B124">
        <v>3548.0895016635491</v>
      </c>
      <c r="C124">
        <v>2366.5917664738522</v>
      </c>
      <c r="D124">
        <v>0</v>
      </c>
    </row>
    <row r="125" spans="1:4" x14ac:dyDescent="0.25">
      <c r="A125" s="5">
        <v>11382</v>
      </c>
      <c r="B125">
        <v>2066.5665752592781</v>
      </c>
      <c r="C125">
        <v>2587.5828908498279</v>
      </c>
      <c r="D125">
        <v>0</v>
      </c>
    </row>
    <row r="126" spans="1:4" x14ac:dyDescent="0.25">
      <c r="A126" s="5">
        <v>11413</v>
      </c>
      <c r="B126">
        <v>1286.0119477306339</v>
      </c>
      <c r="C126">
        <v>1432.1204579606861</v>
      </c>
      <c r="D126">
        <v>0</v>
      </c>
    </row>
    <row r="127" spans="1:4" x14ac:dyDescent="0.25">
      <c r="A127" s="5">
        <v>11443</v>
      </c>
      <c r="B127">
        <v>1721.5859652866716</v>
      </c>
      <c r="C127">
        <v>360.66065381338615</v>
      </c>
      <c r="D127">
        <v>0</v>
      </c>
    </row>
    <row r="128" spans="1:4" x14ac:dyDescent="0.25">
      <c r="A128" s="5">
        <v>11474</v>
      </c>
      <c r="B128">
        <v>1565.4477443715352</v>
      </c>
      <c r="C128">
        <v>511.86072263057679</v>
      </c>
      <c r="D128">
        <v>0</v>
      </c>
    </row>
    <row r="129" spans="1:4" x14ac:dyDescent="0.25">
      <c r="A129" s="5">
        <v>11504</v>
      </c>
      <c r="B129">
        <v>1080.7750502180272</v>
      </c>
      <c r="C129">
        <v>299.99999999999994</v>
      </c>
      <c r="D129">
        <v>0</v>
      </c>
    </row>
    <row r="130" spans="1:4" x14ac:dyDescent="0.25">
      <c r="A130" s="5">
        <v>11535</v>
      </c>
      <c r="B130">
        <v>1448.7500105310799</v>
      </c>
      <c r="C130">
        <v>300.00000000000006</v>
      </c>
      <c r="D130">
        <v>0</v>
      </c>
    </row>
    <row r="131" spans="1:4" x14ac:dyDescent="0.25">
      <c r="A131" s="5">
        <v>11566</v>
      </c>
      <c r="B131">
        <v>1121.252007137241</v>
      </c>
      <c r="C131">
        <v>300.00000000000006</v>
      </c>
      <c r="D131">
        <v>0</v>
      </c>
    </row>
    <row r="132" spans="1:4" x14ac:dyDescent="0.25">
      <c r="A132" s="5">
        <v>11596</v>
      </c>
      <c r="B132">
        <v>2230.6049583936287</v>
      </c>
      <c r="C132">
        <v>300.00000000000006</v>
      </c>
      <c r="D132">
        <v>0</v>
      </c>
    </row>
    <row r="133" spans="1:4" x14ac:dyDescent="0.25">
      <c r="A133" s="5">
        <v>11627</v>
      </c>
      <c r="B133">
        <v>1564.9874734433088</v>
      </c>
      <c r="C133">
        <v>300.00000000000006</v>
      </c>
      <c r="D133">
        <v>0</v>
      </c>
    </row>
    <row r="134" spans="1:4" x14ac:dyDescent="0.25">
      <c r="A134" s="5">
        <v>11657</v>
      </c>
      <c r="B134">
        <v>921.83524339438168</v>
      </c>
      <c r="C134">
        <v>300</v>
      </c>
      <c r="D134">
        <v>0</v>
      </c>
    </row>
    <row r="135" spans="1:4" x14ac:dyDescent="0.25">
      <c r="A135" s="5">
        <v>11688</v>
      </c>
      <c r="B135">
        <v>4598.607950957</v>
      </c>
      <c r="C135">
        <v>3939.1675609245799</v>
      </c>
      <c r="D135">
        <v>0</v>
      </c>
    </row>
    <row r="136" spans="1:4" x14ac:dyDescent="0.25">
      <c r="A136" s="5">
        <v>11719</v>
      </c>
      <c r="B136">
        <v>3451.952635394704</v>
      </c>
      <c r="C136">
        <v>2302.5005222946197</v>
      </c>
      <c r="D136">
        <v>0</v>
      </c>
    </row>
    <row r="137" spans="1:4" x14ac:dyDescent="0.25">
      <c r="A137" s="5">
        <v>11748</v>
      </c>
      <c r="B137">
        <v>4025.4496263674105</v>
      </c>
      <c r="C137">
        <v>2685.5317884506303</v>
      </c>
      <c r="D137">
        <v>0</v>
      </c>
    </row>
    <row r="138" spans="1:4" x14ac:dyDescent="0.25">
      <c r="A138" s="5">
        <v>11779</v>
      </c>
      <c r="B138">
        <v>1647.2751537656811</v>
      </c>
      <c r="C138">
        <v>299.99999999999693</v>
      </c>
      <c r="D138">
        <v>0</v>
      </c>
    </row>
    <row r="139" spans="1:4" x14ac:dyDescent="0.25">
      <c r="A139" s="5">
        <v>11809</v>
      </c>
      <c r="B139">
        <v>2064.2920753562366</v>
      </c>
      <c r="C139">
        <v>1274.7511920767863</v>
      </c>
      <c r="D139">
        <v>0</v>
      </c>
    </row>
    <row r="140" spans="1:4" x14ac:dyDescent="0.25">
      <c r="A140" s="5">
        <v>11840</v>
      </c>
      <c r="B140">
        <v>3462.7493062660442</v>
      </c>
      <c r="C140">
        <v>1974.1274271917591</v>
      </c>
      <c r="D140">
        <v>0</v>
      </c>
    </row>
    <row r="141" spans="1:4" x14ac:dyDescent="0.25">
      <c r="A141" s="5">
        <v>11870</v>
      </c>
      <c r="B141">
        <v>791.63302467407345</v>
      </c>
      <c r="C141">
        <v>987.83493372753935</v>
      </c>
      <c r="D141">
        <v>0</v>
      </c>
    </row>
    <row r="142" spans="1:4" x14ac:dyDescent="0.25">
      <c r="A142" s="5">
        <v>11901</v>
      </c>
      <c r="B142">
        <v>790.73226598506403</v>
      </c>
      <c r="C142">
        <v>968.56307323617784</v>
      </c>
      <c r="D142">
        <v>0</v>
      </c>
    </row>
    <row r="143" spans="1:4" x14ac:dyDescent="0.25">
      <c r="A143" s="5">
        <v>11932</v>
      </c>
      <c r="B143">
        <v>1081.8981576542826</v>
      </c>
      <c r="C143">
        <v>1011.8328506134759</v>
      </c>
      <c r="D143">
        <v>0</v>
      </c>
    </row>
    <row r="144" spans="1:4" x14ac:dyDescent="0.25">
      <c r="A144" s="5">
        <v>11962</v>
      </c>
      <c r="B144">
        <v>3846.4278962572857</v>
      </c>
      <c r="C144">
        <v>346.42126050386054</v>
      </c>
      <c r="D144">
        <v>0</v>
      </c>
    </row>
    <row r="145" spans="1:4" x14ac:dyDescent="0.25">
      <c r="A145" s="5">
        <v>11993</v>
      </c>
      <c r="B145">
        <v>2506.4470026958202</v>
      </c>
      <c r="C145">
        <v>347.58692362772052</v>
      </c>
      <c r="D145">
        <v>0</v>
      </c>
    </row>
    <row r="146" spans="1:4" x14ac:dyDescent="0.25">
      <c r="A146" s="5">
        <v>12023</v>
      </c>
      <c r="B146">
        <v>2487.9112965002619</v>
      </c>
      <c r="C146">
        <v>595.06301194242985</v>
      </c>
      <c r="D146">
        <v>645.33333337599993</v>
      </c>
    </row>
    <row r="147" spans="1:4" x14ac:dyDescent="0.25">
      <c r="A147" s="5">
        <v>12054</v>
      </c>
      <c r="B147">
        <v>1709.7457948875606</v>
      </c>
      <c r="C147">
        <v>1468.5168102119439</v>
      </c>
      <c r="D147">
        <v>0</v>
      </c>
    </row>
    <row r="148" spans="1:4" x14ac:dyDescent="0.25">
      <c r="A148" s="5">
        <v>12085</v>
      </c>
      <c r="B148">
        <v>4160.6641015880296</v>
      </c>
      <c r="C148">
        <v>2774.9748330901721</v>
      </c>
      <c r="D148">
        <v>0</v>
      </c>
    </row>
    <row r="149" spans="1:4" x14ac:dyDescent="0.25">
      <c r="A149" s="5">
        <v>12113</v>
      </c>
      <c r="B149">
        <v>3040.0403383991375</v>
      </c>
      <c r="C149">
        <v>2177.475712723498</v>
      </c>
      <c r="D149">
        <v>0</v>
      </c>
    </row>
    <row r="150" spans="1:4" x14ac:dyDescent="0.25">
      <c r="A150" s="5">
        <v>12144</v>
      </c>
      <c r="B150">
        <v>2635.8340347439675</v>
      </c>
      <c r="C150">
        <v>1447.0341865334708</v>
      </c>
      <c r="D150">
        <v>0</v>
      </c>
    </row>
    <row r="151" spans="1:4" x14ac:dyDescent="0.25">
      <c r="A151" s="5">
        <v>12174</v>
      </c>
      <c r="B151">
        <v>1859.6560955645818</v>
      </c>
      <c r="C151">
        <v>806.83837907841973</v>
      </c>
      <c r="D151">
        <v>0</v>
      </c>
    </row>
    <row r="152" spans="1:4" x14ac:dyDescent="0.25">
      <c r="A152" s="5">
        <v>12205</v>
      </c>
      <c r="B152">
        <v>1692.9016809161112</v>
      </c>
      <c r="C152">
        <v>1042.9428504301163</v>
      </c>
      <c r="D152">
        <v>0</v>
      </c>
    </row>
    <row r="153" spans="1:4" x14ac:dyDescent="0.25">
      <c r="A153" s="5">
        <v>12235</v>
      </c>
      <c r="B153">
        <v>591.63302467407311</v>
      </c>
      <c r="C153">
        <v>834.84685884112616</v>
      </c>
      <c r="D153">
        <v>0</v>
      </c>
    </row>
    <row r="154" spans="1:4" x14ac:dyDescent="0.25">
      <c r="A154" s="5">
        <v>12266</v>
      </c>
      <c r="B154">
        <v>590.73226598506415</v>
      </c>
      <c r="C154">
        <v>860.80218339863291</v>
      </c>
      <c r="D154">
        <v>0</v>
      </c>
    </row>
    <row r="155" spans="1:4" x14ac:dyDescent="0.25">
      <c r="A155" s="5">
        <v>12297</v>
      </c>
      <c r="B155">
        <v>592.28852900448658</v>
      </c>
      <c r="C155">
        <v>300</v>
      </c>
      <c r="D155">
        <v>0</v>
      </c>
    </row>
    <row r="156" spans="1:4" x14ac:dyDescent="0.25">
      <c r="A156" s="5">
        <v>12327</v>
      </c>
      <c r="B156">
        <v>2557.2146689142155</v>
      </c>
      <c r="C156">
        <v>360.2895577286763</v>
      </c>
      <c r="D156">
        <v>0</v>
      </c>
    </row>
    <row r="157" spans="1:4" x14ac:dyDescent="0.25">
      <c r="A157" s="5">
        <v>12358</v>
      </c>
      <c r="B157">
        <v>2196.6115712713699</v>
      </c>
      <c r="C157">
        <v>534.00407158123824</v>
      </c>
      <c r="D157">
        <v>0</v>
      </c>
    </row>
    <row r="158" spans="1:4" x14ac:dyDescent="0.25">
      <c r="A158" s="5">
        <v>12388</v>
      </c>
      <c r="B158">
        <v>1267.9871957184762</v>
      </c>
      <c r="C158">
        <v>300.00000000000006</v>
      </c>
      <c r="D158">
        <v>645.33333337600004</v>
      </c>
    </row>
    <row r="159" spans="1:4" x14ac:dyDescent="0.25">
      <c r="A159" s="5">
        <v>12419</v>
      </c>
      <c r="B159">
        <v>3442.6397541740916</v>
      </c>
      <c r="C159">
        <v>5750.7838924076877</v>
      </c>
      <c r="D159">
        <v>0</v>
      </c>
    </row>
    <row r="160" spans="1:4" x14ac:dyDescent="0.25">
      <c r="A160" s="5">
        <v>12450</v>
      </c>
      <c r="B160">
        <v>2844.8923936968008</v>
      </c>
      <c r="C160">
        <v>1897.793694496019</v>
      </c>
      <c r="D160">
        <v>0</v>
      </c>
    </row>
    <row r="161" spans="1:4" x14ac:dyDescent="0.25">
      <c r="A161" s="5">
        <v>12478</v>
      </c>
      <c r="B161">
        <v>3693.4082220126597</v>
      </c>
      <c r="C161">
        <v>2464.2386630786291</v>
      </c>
      <c r="D161">
        <v>0</v>
      </c>
    </row>
    <row r="162" spans="1:4" x14ac:dyDescent="0.25">
      <c r="A162" s="5">
        <v>12509</v>
      </c>
      <c r="B162">
        <v>1849.0006783253573</v>
      </c>
      <c r="C162">
        <v>1339.8576015438091</v>
      </c>
      <c r="D162">
        <v>0</v>
      </c>
    </row>
    <row r="163" spans="1:4" x14ac:dyDescent="0.25">
      <c r="A163" s="5">
        <v>12539</v>
      </c>
      <c r="B163">
        <v>1893.8447512178457</v>
      </c>
      <c r="C163">
        <v>682.50146980288173</v>
      </c>
      <c r="D163">
        <v>0</v>
      </c>
    </row>
    <row r="164" spans="1:4" x14ac:dyDescent="0.25">
      <c r="A164" s="5">
        <v>12570</v>
      </c>
      <c r="B164">
        <v>1515.2794657385971</v>
      </c>
      <c r="C164">
        <v>300</v>
      </c>
      <c r="D164">
        <v>0</v>
      </c>
    </row>
    <row r="165" spans="1:4" x14ac:dyDescent="0.25">
      <c r="A165" s="5">
        <v>12600</v>
      </c>
      <c r="B165">
        <v>658.86576436015014</v>
      </c>
      <c r="C165">
        <v>300.00000000000006</v>
      </c>
      <c r="D165">
        <v>0</v>
      </c>
    </row>
    <row r="166" spans="1:4" x14ac:dyDescent="0.25">
      <c r="A166" s="5">
        <v>12631</v>
      </c>
      <c r="B166">
        <v>1131.7817934276977</v>
      </c>
      <c r="C166">
        <v>1394.8311818555799</v>
      </c>
      <c r="D166">
        <v>0</v>
      </c>
    </row>
    <row r="167" spans="1:4" x14ac:dyDescent="0.25">
      <c r="A167" s="5">
        <v>12662</v>
      </c>
      <c r="B167">
        <v>592.28852900448555</v>
      </c>
      <c r="C167">
        <v>300</v>
      </c>
      <c r="D167">
        <v>0</v>
      </c>
    </row>
    <row r="168" spans="1:4" x14ac:dyDescent="0.25">
      <c r="A168" s="5">
        <v>12692</v>
      </c>
      <c r="B168">
        <v>1567.3203816310329</v>
      </c>
      <c r="C168">
        <v>299.99999999999994</v>
      </c>
      <c r="D168">
        <v>0</v>
      </c>
    </row>
    <row r="169" spans="1:4" x14ac:dyDescent="0.25">
      <c r="A169" s="5">
        <v>12723</v>
      </c>
      <c r="B169">
        <v>1760.7024781708622</v>
      </c>
      <c r="C169">
        <v>9.8276215541835743</v>
      </c>
      <c r="D169">
        <v>0</v>
      </c>
    </row>
    <row r="170" spans="1:4" x14ac:dyDescent="0.25">
      <c r="A170" s="5">
        <v>12753</v>
      </c>
      <c r="B170">
        <v>3120.8881652995019</v>
      </c>
      <c r="C170">
        <v>3131.0525741075157</v>
      </c>
      <c r="D170">
        <v>215.11111112533339</v>
      </c>
    </row>
    <row r="171" spans="1:4" x14ac:dyDescent="0.25">
      <c r="A171" s="5">
        <v>12784</v>
      </c>
      <c r="B171">
        <v>1707.4852963611427</v>
      </c>
      <c r="C171">
        <v>1788.9755625903153</v>
      </c>
      <c r="D171">
        <v>0</v>
      </c>
    </row>
    <row r="172" spans="1:4" x14ac:dyDescent="0.25">
      <c r="A172" s="5">
        <v>12815</v>
      </c>
      <c r="B172">
        <v>3232.2042680914747</v>
      </c>
      <c r="C172">
        <v>2156.0016107591382</v>
      </c>
      <c r="D172">
        <v>0</v>
      </c>
    </row>
    <row r="173" spans="1:4" x14ac:dyDescent="0.25">
      <c r="A173" s="5">
        <v>12843</v>
      </c>
      <c r="B173">
        <v>3281.4564129449072</v>
      </c>
      <c r="C173">
        <v>2189.6041237001132</v>
      </c>
      <c r="D173">
        <v>0</v>
      </c>
    </row>
    <row r="174" spans="1:4" x14ac:dyDescent="0.25">
      <c r="A174" s="5">
        <v>12874</v>
      </c>
      <c r="B174">
        <v>3576.2882643531407</v>
      </c>
      <c r="C174">
        <v>2418.5356221142165</v>
      </c>
      <c r="D174">
        <v>0</v>
      </c>
    </row>
    <row r="175" spans="1:4" x14ac:dyDescent="0.25">
      <c r="A175" s="5">
        <v>12904</v>
      </c>
      <c r="B175">
        <v>2663.6105348841538</v>
      </c>
      <c r="C175">
        <v>1850.9727667029197</v>
      </c>
      <c r="D175">
        <v>0</v>
      </c>
    </row>
    <row r="176" spans="1:4" x14ac:dyDescent="0.25">
      <c r="A176" s="5">
        <v>12935</v>
      </c>
      <c r="B176">
        <v>2325.6865132272746</v>
      </c>
      <c r="C176">
        <v>1968.553956141764</v>
      </c>
      <c r="D176">
        <v>0</v>
      </c>
    </row>
    <row r="177" spans="1:4" x14ac:dyDescent="0.25">
      <c r="A177" s="5">
        <v>12965</v>
      </c>
      <c r="B177">
        <v>1536.3781438478502</v>
      </c>
      <c r="C177">
        <v>3241.4180305480845</v>
      </c>
      <c r="D177">
        <v>0</v>
      </c>
    </row>
    <row r="178" spans="1:4" x14ac:dyDescent="0.25">
      <c r="A178" s="5">
        <v>12996</v>
      </c>
      <c r="B178">
        <v>1916.9842883564324</v>
      </c>
      <c r="C178">
        <v>4264.1786176470332</v>
      </c>
      <c r="D178">
        <v>0</v>
      </c>
    </row>
    <row r="179" spans="1:4" x14ac:dyDescent="0.25">
      <c r="A179" s="5">
        <v>13027</v>
      </c>
      <c r="B179">
        <v>1565.2534471851397</v>
      </c>
      <c r="C179">
        <v>3030.6371918186678</v>
      </c>
      <c r="D179">
        <v>0</v>
      </c>
    </row>
    <row r="180" spans="1:4" x14ac:dyDescent="0.25">
      <c r="A180" s="5">
        <v>13057</v>
      </c>
      <c r="B180">
        <v>4326.7029583158555</v>
      </c>
      <c r="C180">
        <v>638.22763111298764</v>
      </c>
      <c r="D180">
        <v>0</v>
      </c>
    </row>
    <row r="181" spans="1:4" x14ac:dyDescent="0.25">
      <c r="A181" s="5">
        <v>13088</v>
      </c>
      <c r="B181">
        <v>2665.4115505756258</v>
      </c>
      <c r="C181">
        <v>823.03316089185444</v>
      </c>
      <c r="D181">
        <v>0</v>
      </c>
    </row>
    <row r="182" spans="1:4" x14ac:dyDescent="0.25">
      <c r="A182" s="5">
        <v>13118</v>
      </c>
      <c r="B182">
        <v>3753.402773701428</v>
      </c>
      <c r="C182">
        <v>2848.3914998119694</v>
      </c>
      <c r="D182">
        <v>645.33333337600004</v>
      </c>
    </row>
    <row r="183" spans="1:4" x14ac:dyDescent="0.25">
      <c r="A183" s="5">
        <v>13149</v>
      </c>
      <c r="B183">
        <v>1488.729389897371</v>
      </c>
      <c r="C183">
        <v>2118.3110805702336</v>
      </c>
      <c r="D183">
        <v>0</v>
      </c>
    </row>
    <row r="184" spans="1:4" x14ac:dyDescent="0.25">
      <c r="A184" s="5">
        <v>13180</v>
      </c>
      <c r="B184">
        <v>3440.1881720521692</v>
      </c>
      <c r="C184">
        <v>2294.6575467329285</v>
      </c>
      <c r="D184">
        <v>0</v>
      </c>
    </row>
    <row r="185" spans="1:4" x14ac:dyDescent="0.25">
      <c r="A185" s="5">
        <v>13209</v>
      </c>
      <c r="B185">
        <v>4311.5503173296465</v>
      </c>
      <c r="C185">
        <v>10175.172413793105</v>
      </c>
      <c r="D185">
        <v>0</v>
      </c>
    </row>
    <row r="186" spans="1:4" x14ac:dyDescent="0.25">
      <c r="A186" s="5">
        <v>13240</v>
      </c>
      <c r="B186">
        <v>2727.7801725649124</v>
      </c>
      <c r="C186">
        <v>2167.2900842403615</v>
      </c>
      <c r="D186">
        <v>0</v>
      </c>
    </row>
    <row r="187" spans="1:4" x14ac:dyDescent="0.25">
      <c r="A187" s="5">
        <v>13270</v>
      </c>
      <c r="B187">
        <v>4416.9431188654553</v>
      </c>
      <c r="C187">
        <v>2327.8207541771226</v>
      </c>
      <c r="D187">
        <v>0</v>
      </c>
    </row>
    <row r="188" spans="1:4" x14ac:dyDescent="0.25">
      <c r="A188" s="5">
        <v>13301</v>
      </c>
      <c r="B188">
        <v>2180.2521381488023</v>
      </c>
      <c r="C188">
        <v>2128.5513545206641</v>
      </c>
      <c r="D188">
        <v>0</v>
      </c>
    </row>
    <row r="189" spans="1:4" x14ac:dyDescent="0.25">
      <c r="A189" s="5">
        <v>13331</v>
      </c>
      <c r="B189">
        <v>1319.161214690788</v>
      </c>
      <c r="C189">
        <v>3771.8060667556138</v>
      </c>
      <c r="D189">
        <v>0</v>
      </c>
    </row>
    <row r="190" spans="1:4" x14ac:dyDescent="0.25">
      <c r="A190" s="5">
        <v>13362</v>
      </c>
      <c r="B190">
        <v>899.321417999912</v>
      </c>
      <c r="C190">
        <v>6868.2583428197813</v>
      </c>
      <c r="D190">
        <v>0</v>
      </c>
    </row>
    <row r="191" spans="1:4" x14ac:dyDescent="0.25">
      <c r="A191" s="5">
        <v>13393</v>
      </c>
      <c r="B191">
        <v>1196.9733246652361</v>
      </c>
      <c r="C191">
        <v>6413.4870290287936</v>
      </c>
      <c r="D191">
        <v>440.512970971215</v>
      </c>
    </row>
    <row r="192" spans="1:4" x14ac:dyDescent="0.25">
      <c r="A192" s="5">
        <v>13423</v>
      </c>
      <c r="B192">
        <v>4596.975792109567</v>
      </c>
      <c r="C192">
        <v>1063.9102415911541</v>
      </c>
      <c r="D192">
        <v>0</v>
      </c>
    </row>
    <row r="193" spans="1:4" x14ac:dyDescent="0.25">
      <c r="A193" s="5">
        <v>13454</v>
      </c>
      <c r="B193">
        <v>2819.3279651947491</v>
      </c>
      <c r="C193">
        <v>3763.0079335692189</v>
      </c>
      <c r="D193">
        <v>540.0122961841605</v>
      </c>
    </row>
    <row r="194" spans="1:4" x14ac:dyDescent="0.25">
      <c r="A194" s="5">
        <v>13484</v>
      </c>
      <c r="B194">
        <v>2863.4725979072286</v>
      </c>
      <c r="C194">
        <v>3065.6299182517982</v>
      </c>
      <c r="D194">
        <v>0</v>
      </c>
    </row>
    <row r="195" spans="1:4" x14ac:dyDescent="0.25">
      <c r="A195" s="5">
        <v>13515</v>
      </c>
      <c r="B195">
        <v>2365.8064471898592</v>
      </c>
      <c r="C195">
        <v>2534.6045046465442</v>
      </c>
      <c r="D195">
        <v>0</v>
      </c>
    </row>
    <row r="196" spans="1:4" x14ac:dyDescent="0.25">
      <c r="A196" s="5">
        <v>13546</v>
      </c>
      <c r="B196">
        <v>4294.4950079654309</v>
      </c>
      <c r="C196">
        <v>2864.1954373417739</v>
      </c>
      <c r="D196">
        <v>0</v>
      </c>
    </row>
    <row r="197" spans="1:4" x14ac:dyDescent="0.25">
      <c r="A197" s="5">
        <v>13574</v>
      </c>
      <c r="B197">
        <v>4239.40271340257</v>
      </c>
      <c r="C197">
        <v>6718.7682970974893</v>
      </c>
      <c r="D197">
        <v>0</v>
      </c>
    </row>
    <row r="198" spans="1:4" x14ac:dyDescent="0.25">
      <c r="A198" s="5">
        <v>13605</v>
      </c>
      <c r="B198">
        <v>4548.4848311818123</v>
      </c>
      <c r="C198">
        <v>5377.0913014224507</v>
      </c>
      <c r="D198">
        <v>0</v>
      </c>
    </row>
    <row r="199" spans="1:4" x14ac:dyDescent="0.25">
      <c r="A199" s="5">
        <v>13635</v>
      </c>
      <c r="B199">
        <v>896.21883552371639</v>
      </c>
      <c r="C199">
        <v>2817.7509964412634</v>
      </c>
      <c r="D199">
        <v>0</v>
      </c>
    </row>
    <row r="200" spans="1:4" x14ac:dyDescent="0.25">
      <c r="A200" s="5">
        <v>13666</v>
      </c>
      <c r="B200">
        <v>2172.0681201375883</v>
      </c>
      <c r="C200">
        <v>3995.8924577436219</v>
      </c>
      <c r="D200">
        <v>0</v>
      </c>
    </row>
    <row r="201" spans="1:4" x14ac:dyDescent="0.25">
      <c r="A201" s="5">
        <v>13696</v>
      </c>
      <c r="B201">
        <v>729.95720111693765</v>
      </c>
      <c r="C201">
        <v>4945.8554276433961</v>
      </c>
      <c r="D201">
        <v>0</v>
      </c>
    </row>
    <row r="202" spans="1:4" x14ac:dyDescent="0.25">
      <c r="A202" s="5">
        <v>13727</v>
      </c>
      <c r="B202">
        <v>780.71526645176698</v>
      </c>
      <c r="C202">
        <v>5061.8423363563234</v>
      </c>
      <c r="D202">
        <v>1124.9079466257347</v>
      </c>
    </row>
    <row r="203" spans="1:4" x14ac:dyDescent="0.25">
      <c r="A203" s="5">
        <v>13758</v>
      </c>
      <c r="B203">
        <v>1121.2399737151932</v>
      </c>
      <c r="C203">
        <v>4975.2720518876704</v>
      </c>
      <c r="D203">
        <v>0</v>
      </c>
    </row>
    <row r="204" spans="1:4" x14ac:dyDescent="0.25">
      <c r="A204" s="5">
        <v>13788</v>
      </c>
      <c r="B204">
        <v>4596.9757921095652</v>
      </c>
      <c r="C204">
        <v>2178.6412936791262</v>
      </c>
      <c r="D204">
        <v>0</v>
      </c>
    </row>
    <row r="205" spans="1:4" x14ac:dyDescent="0.25">
      <c r="A205" s="5">
        <v>13819</v>
      </c>
      <c r="B205">
        <v>2995.6628528348278</v>
      </c>
      <c r="C205">
        <v>2394.0890617497043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6680.0000000000018</v>
      </c>
      <c r="D206">
        <v>0</v>
      </c>
    </row>
    <row r="207" spans="1:4" x14ac:dyDescent="0.25">
      <c r="A207" s="5">
        <v>13880</v>
      </c>
      <c r="B207">
        <v>4598.6079509569981</v>
      </c>
      <c r="C207">
        <v>4131.4008227082504</v>
      </c>
      <c r="D207">
        <v>0</v>
      </c>
    </row>
    <row r="208" spans="1:4" x14ac:dyDescent="0.25">
      <c r="A208" s="5">
        <v>13911</v>
      </c>
      <c r="B208">
        <v>4598.2018519527746</v>
      </c>
      <c r="C208">
        <v>3121.2345905547968</v>
      </c>
      <c r="D208">
        <v>0</v>
      </c>
    </row>
    <row r="209" spans="1:4" x14ac:dyDescent="0.25">
      <c r="A209" s="5">
        <v>13939</v>
      </c>
      <c r="B209">
        <v>4356.1986914944173</v>
      </c>
      <c r="C209">
        <v>10296.940714433873</v>
      </c>
      <c r="D209">
        <v>0</v>
      </c>
    </row>
    <row r="210" spans="1:4" x14ac:dyDescent="0.25">
      <c r="A210" s="5">
        <v>13970</v>
      </c>
      <c r="B210">
        <v>986.77581004163881</v>
      </c>
      <c r="C210">
        <v>8195.5629361973206</v>
      </c>
      <c r="D210">
        <v>0</v>
      </c>
    </row>
    <row r="211" spans="1:4" x14ac:dyDescent="0.25">
      <c r="A211" s="5">
        <v>14000</v>
      </c>
      <c r="B211">
        <v>1855.9686467781387</v>
      </c>
      <c r="C211">
        <v>6680.0000000000009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4591.6330246740736</v>
      </c>
      <c r="C213">
        <v>3142.5114530586043</v>
      </c>
      <c r="D213">
        <v>0</v>
      </c>
    </row>
    <row r="214" spans="1:4" x14ac:dyDescent="0.25">
      <c r="A214" s="5">
        <v>14092</v>
      </c>
      <c r="B214">
        <v>913.30047970989142</v>
      </c>
      <c r="C214">
        <v>7180.0000000000009</v>
      </c>
      <c r="D214">
        <v>0</v>
      </c>
    </row>
    <row r="215" spans="1:4" x14ac:dyDescent="0.25">
      <c r="A215" s="5">
        <v>14123</v>
      </c>
      <c r="B215">
        <v>3198.3131172742897</v>
      </c>
      <c r="C215">
        <v>7180.0000000000018</v>
      </c>
      <c r="D215">
        <v>0</v>
      </c>
    </row>
    <row r="216" spans="1:4" x14ac:dyDescent="0.25">
      <c r="A216" s="5">
        <v>14153</v>
      </c>
      <c r="B216">
        <v>3491.7436196448321</v>
      </c>
      <c r="C216">
        <v>6753.3127164453963</v>
      </c>
      <c r="D216">
        <v>0</v>
      </c>
    </row>
    <row r="217" spans="1:4" x14ac:dyDescent="0.25">
      <c r="A217" s="5">
        <v>14184</v>
      </c>
      <c r="B217">
        <v>4598.1464532284454</v>
      </c>
      <c r="C217">
        <v>3994.7648757968636</v>
      </c>
      <c r="D217">
        <v>0</v>
      </c>
    </row>
    <row r="218" spans="1:4" x14ac:dyDescent="0.25">
      <c r="A218" s="5">
        <v>14214</v>
      </c>
      <c r="B218">
        <v>4598.6391064493073</v>
      </c>
      <c r="C218">
        <v>5822.6578658314338</v>
      </c>
      <c r="D218">
        <v>857.34213416856801</v>
      </c>
    </row>
    <row r="219" spans="1:4" x14ac:dyDescent="0.25">
      <c r="A219" s="5">
        <v>14245</v>
      </c>
      <c r="B219">
        <v>3631.2757847275329</v>
      </c>
      <c r="C219">
        <v>5078.7040543402454</v>
      </c>
      <c r="D219">
        <v>376.07190998335682</v>
      </c>
    </row>
    <row r="220" spans="1:4" x14ac:dyDescent="0.25">
      <c r="A220" s="5">
        <v>14276</v>
      </c>
      <c r="B220">
        <v>2392.4666922233205</v>
      </c>
      <c r="C220">
        <v>2830.7161915099186</v>
      </c>
      <c r="D220">
        <v>0</v>
      </c>
    </row>
    <row r="221" spans="1:4" x14ac:dyDescent="0.25">
      <c r="A221" s="5">
        <v>14304</v>
      </c>
      <c r="B221">
        <v>3899.3698477224984</v>
      </c>
      <c r="C221">
        <v>2482.6720324975568</v>
      </c>
      <c r="D221">
        <v>0</v>
      </c>
    </row>
    <row r="222" spans="1:4" x14ac:dyDescent="0.25">
      <c r="A222" s="5">
        <v>14335</v>
      </c>
      <c r="B222">
        <v>3069.1728959460843</v>
      </c>
      <c r="C222">
        <v>1680.3704964115375</v>
      </c>
      <c r="D222">
        <v>0</v>
      </c>
    </row>
    <row r="223" spans="1:4" x14ac:dyDescent="0.25">
      <c r="A223" s="5">
        <v>14365</v>
      </c>
      <c r="B223">
        <v>2270.7282788347698</v>
      </c>
      <c r="C223">
        <v>1198.3812597704882</v>
      </c>
      <c r="D223">
        <v>0</v>
      </c>
    </row>
    <row r="224" spans="1:4" x14ac:dyDescent="0.25">
      <c r="A224" s="5">
        <v>14396</v>
      </c>
      <c r="B224">
        <v>2181.7258353128191</v>
      </c>
      <c r="C224">
        <v>1114.335115875982</v>
      </c>
      <c r="D224">
        <v>0</v>
      </c>
    </row>
    <row r="225" spans="1:4" x14ac:dyDescent="0.25">
      <c r="A225" s="5">
        <v>14426</v>
      </c>
      <c r="B225">
        <v>2726.9584924307464</v>
      </c>
      <c r="C225">
        <v>300.00000000000006</v>
      </c>
      <c r="D225">
        <v>0</v>
      </c>
    </row>
    <row r="226" spans="1:4" x14ac:dyDescent="0.25">
      <c r="A226" s="5">
        <v>14457</v>
      </c>
      <c r="B226">
        <v>2916.6474643058468</v>
      </c>
      <c r="C226">
        <v>1739.7913909993165</v>
      </c>
      <c r="D226">
        <v>676.18411725618307</v>
      </c>
    </row>
    <row r="227" spans="1:4" x14ac:dyDescent="0.25">
      <c r="A227" s="5">
        <v>14488</v>
      </c>
      <c r="B227">
        <v>2432.7728901356763</v>
      </c>
      <c r="C227">
        <v>1440.1895646289593</v>
      </c>
      <c r="D227">
        <v>0</v>
      </c>
    </row>
    <row r="228" spans="1:4" x14ac:dyDescent="0.25">
      <c r="A228" s="5">
        <v>14518</v>
      </c>
      <c r="B228">
        <v>3106.3372795383689</v>
      </c>
      <c r="C228">
        <v>779.52018890817237</v>
      </c>
      <c r="D228">
        <v>0</v>
      </c>
    </row>
    <row r="229" spans="1:4" x14ac:dyDescent="0.25">
      <c r="A229" s="5">
        <v>14549</v>
      </c>
      <c r="B229">
        <v>1912.5116461615648</v>
      </c>
      <c r="C229">
        <v>300</v>
      </c>
      <c r="D229">
        <v>0</v>
      </c>
    </row>
    <row r="230" spans="1:4" x14ac:dyDescent="0.25">
      <c r="A230" s="5">
        <v>14579</v>
      </c>
      <c r="B230">
        <v>2002.2154541609048</v>
      </c>
      <c r="C230">
        <v>300.00000000000006</v>
      </c>
      <c r="D230">
        <v>0</v>
      </c>
    </row>
    <row r="231" spans="1:4" x14ac:dyDescent="0.25">
      <c r="A231" s="5">
        <v>14610</v>
      </c>
      <c r="B231">
        <v>1155.2803281689869</v>
      </c>
      <c r="C231">
        <v>1461.9734317520358</v>
      </c>
      <c r="D231">
        <v>0</v>
      </c>
    </row>
    <row r="232" spans="1:4" x14ac:dyDescent="0.25">
      <c r="A232" s="5">
        <v>14641</v>
      </c>
      <c r="B232">
        <v>4285.8664293634474</v>
      </c>
      <c r="C232">
        <v>2858.443051607112</v>
      </c>
      <c r="D232">
        <v>0</v>
      </c>
    </row>
    <row r="233" spans="1:4" x14ac:dyDescent="0.25">
      <c r="A233" s="5">
        <v>14670</v>
      </c>
      <c r="B233">
        <v>4597.151943691465</v>
      </c>
      <c r="C233">
        <v>3737.4452317904443</v>
      </c>
      <c r="D233">
        <v>0</v>
      </c>
    </row>
    <row r="234" spans="1:4" x14ac:dyDescent="0.25">
      <c r="A234" s="5">
        <v>14701</v>
      </c>
      <c r="B234">
        <v>2857.0869816076179</v>
      </c>
      <c r="C234">
        <v>4032.2895278134802</v>
      </c>
      <c r="D234">
        <v>0</v>
      </c>
    </row>
    <row r="235" spans="1:4" x14ac:dyDescent="0.25">
      <c r="A235" s="5">
        <v>14731</v>
      </c>
      <c r="B235">
        <v>3601.8475170761308</v>
      </c>
      <c r="C235">
        <v>1940.1838578312886</v>
      </c>
      <c r="D235">
        <v>0</v>
      </c>
    </row>
    <row r="236" spans="1:4" x14ac:dyDescent="0.25">
      <c r="A236" s="5">
        <v>14762</v>
      </c>
      <c r="B236">
        <v>3912.3487263106344</v>
      </c>
      <c r="C236">
        <v>2347.1189657592499</v>
      </c>
      <c r="D236">
        <v>0</v>
      </c>
    </row>
    <row r="237" spans="1:4" x14ac:dyDescent="0.25">
      <c r="A237" s="5">
        <v>14792</v>
      </c>
      <c r="B237">
        <v>3245.7741254462831</v>
      </c>
      <c r="C237">
        <v>2169.4274005148086</v>
      </c>
      <c r="D237">
        <v>0</v>
      </c>
    </row>
    <row r="238" spans="1:4" x14ac:dyDescent="0.25">
      <c r="A238" s="5">
        <v>14823</v>
      </c>
      <c r="B238">
        <v>2076.5582201208235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4592.2885290044887</v>
      </c>
      <c r="C239">
        <v>6646.2761648783262</v>
      </c>
      <c r="D239">
        <v>0</v>
      </c>
    </row>
    <row r="240" spans="1:4" x14ac:dyDescent="0.25">
      <c r="A240" s="5">
        <v>14884</v>
      </c>
      <c r="B240">
        <v>3425.0333187670972</v>
      </c>
      <c r="C240">
        <v>369.84580565116823</v>
      </c>
      <c r="D240">
        <v>0</v>
      </c>
    </row>
    <row r="241" spans="1:4" x14ac:dyDescent="0.25">
      <c r="A241" s="5">
        <v>14915</v>
      </c>
      <c r="B241">
        <v>2906.4410931262851</v>
      </c>
      <c r="C241">
        <v>1111.5952776235192</v>
      </c>
      <c r="D241">
        <v>0</v>
      </c>
    </row>
    <row r="242" spans="1:4" x14ac:dyDescent="0.25">
      <c r="A242" s="5">
        <v>14945</v>
      </c>
      <c r="B242">
        <v>3758.5709418107685</v>
      </c>
      <c r="C242">
        <v>4673.7432857605454</v>
      </c>
      <c r="D242">
        <v>1396.2068175239374</v>
      </c>
    </row>
    <row r="243" spans="1:4" x14ac:dyDescent="0.25">
      <c r="A243" s="5">
        <v>14976</v>
      </c>
      <c r="B243">
        <v>4598.6079509570009</v>
      </c>
      <c r="C243">
        <v>5007.3585422172218</v>
      </c>
      <c r="D243">
        <v>0</v>
      </c>
    </row>
    <row r="244" spans="1:4" x14ac:dyDescent="0.25">
      <c r="A244" s="5">
        <v>15007</v>
      </c>
      <c r="B244">
        <v>4371.9820528260689</v>
      </c>
      <c r="C244">
        <v>2915.8534672488659</v>
      </c>
      <c r="D244">
        <v>0</v>
      </c>
    </row>
    <row r="245" spans="1:4" x14ac:dyDescent="0.25">
      <c r="A245" s="5">
        <v>15035</v>
      </c>
      <c r="B245">
        <v>4334.7195974030656</v>
      </c>
      <c r="C245">
        <v>7848.1683120776897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5366.1211736157584</v>
      </c>
      <c r="D246">
        <v>0</v>
      </c>
    </row>
    <row r="247" spans="1:4" x14ac:dyDescent="0.25">
      <c r="A247" s="5">
        <v>15096</v>
      </c>
      <c r="B247">
        <v>4045.5572327396271</v>
      </c>
      <c r="C247">
        <v>5338.4156957658361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5692.9455722683842</v>
      </c>
      <c r="D248">
        <v>0</v>
      </c>
    </row>
    <row r="249" spans="1:4" x14ac:dyDescent="0.25">
      <c r="A249" s="5">
        <v>15157</v>
      </c>
      <c r="B249">
        <v>3847.812448070144</v>
      </c>
      <c r="C249">
        <v>2570.7862822640427</v>
      </c>
      <c r="D249">
        <v>0</v>
      </c>
    </row>
    <row r="250" spans="1:4" x14ac:dyDescent="0.25">
      <c r="A250" s="5">
        <v>15188</v>
      </c>
      <c r="B250">
        <v>4590.732265985067</v>
      </c>
      <c r="C250">
        <v>7179.9999999999991</v>
      </c>
      <c r="D250">
        <v>0</v>
      </c>
    </row>
    <row r="251" spans="1:4" x14ac:dyDescent="0.25">
      <c r="A251" s="5">
        <v>15219</v>
      </c>
      <c r="B251">
        <v>3315.0338185031892</v>
      </c>
      <c r="C251">
        <v>7179.9999999999964</v>
      </c>
      <c r="D251">
        <v>1.1823431123048067E-11</v>
      </c>
    </row>
    <row r="252" spans="1:4" x14ac:dyDescent="0.25">
      <c r="A252" s="5">
        <v>15249</v>
      </c>
      <c r="B252">
        <v>4596.9757921095652</v>
      </c>
      <c r="C252">
        <v>4858.379163803068</v>
      </c>
      <c r="D252">
        <v>0</v>
      </c>
    </row>
    <row r="253" spans="1:4" x14ac:dyDescent="0.25">
      <c r="A253" s="5">
        <v>15280</v>
      </c>
      <c r="B253">
        <v>4598.1464532284454</v>
      </c>
      <c r="C253">
        <v>4459.4883912686291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6018.6834215326498</v>
      </c>
      <c r="D254">
        <v>661.31657846734936</v>
      </c>
    </row>
    <row r="255" spans="1:4" x14ac:dyDescent="0.25">
      <c r="A255" s="5">
        <v>15341</v>
      </c>
      <c r="B255">
        <v>4598.6079509570009</v>
      </c>
      <c r="C255">
        <v>3702.1251329749962</v>
      </c>
      <c r="D255">
        <v>0</v>
      </c>
    </row>
    <row r="256" spans="1:4" x14ac:dyDescent="0.25">
      <c r="A256" s="5">
        <v>15372</v>
      </c>
      <c r="B256">
        <v>4598.2018519527674</v>
      </c>
      <c r="C256">
        <v>5290.1484531150081</v>
      </c>
      <c r="D256">
        <v>0</v>
      </c>
    </row>
    <row r="257" spans="1:4" x14ac:dyDescent="0.25">
      <c r="A257" s="5">
        <v>15400</v>
      </c>
      <c r="B257">
        <v>4597.0502273947177</v>
      </c>
      <c r="C257">
        <v>5322.2170770871817</v>
      </c>
      <c r="D257">
        <v>0</v>
      </c>
    </row>
    <row r="258" spans="1:4" x14ac:dyDescent="0.25">
      <c r="A258" s="5">
        <v>15431</v>
      </c>
      <c r="B258">
        <v>4555.1049211054251</v>
      </c>
      <c r="C258">
        <v>3038.5531782264957</v>
      </c>
      <c r="D258">
        <v>0</v>
      </c>
    </row>
    <row r="259" spans="1:4" x14ac:dyDescent="0.25">
      <c r="A259" s="5">
        <v>15461</v>
      </c>
      <c r="B259">
        <v>3924.4742315550975</v>
      </c>
      <c r="C259">
        <v>3288.9398076016855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4591.6178327348698</v>
      </c>
      <c r="D260">
        <v>0</v>
      </c>
    </row>
    <row r="261" spans="1:4" x14ac:dyDescent="0.25">
      <c r="A261" s="5">
        <v>15522</v>
      </c>
      <c r="B261">
        <v>3921.8285487951307</v>
      </c>
      <c r="C261">
        <v>2310.8463902919543</v>
      </c>
      <c r="D261">
        <v>0</v>
      </c>
    </row>
    <row r="262" spans="1:4" x14ac:dyDescent="0.25">
      <c r="A262" s="5">
        <v>15553</v>
      </c>
      <c r="B262">
        <v>3201.7130474739238</v>
      </c>
      <c r="C262">
        <v>7180</v>
      </c>
      <c r="D262">
        <v>0</v>
      </c>
    </row>
    <row r="263" spans="1:4" x14ac:dyDescent="0.25">
      <c r="A263" s="5">
        <v>15584</v>
      </c>
      <c r="B263">
        <v>2606.9480484085893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3496.7557171887161</v>
      </c>
      <c r="C264">
        <v>3524.3268766132742</v>
      </c>
      <c r="D264">
        <v>0</v>
      </c>
    </row>
    <row r="265" spans="1:4" x14ac:dyDescent="0.25">
      <c r="A265" s="5">
        <v>15645</v>
      </c>
      <c r="B265">
        <v>3664.3528092345782</v>
      </c>
      <c r="C265">
        <v>2021.5911990957161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4400.2939547335791</v>
      </c>
      <c r="C267">
        <v>2934.457335851057</v>
      </c>
      <c r="D267">
        <v>0</v>
      </c>
    </row>
    <row r="268" spans="1:4" x14ac:dyDescent="0.25">
      <c r="A268" s="5">
        <v>15737</v>
      </c>
      <c r="B268">
        <v>4598.2018519527783</v>
      </c>
      <c r="C268">
        <v>7943.745855614311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6579.0672309045558</v>
      </c>
      <c r="D269">
        <v>0</v>
      </c>
    </row>
    <row r="270" spans="1:4" x14ac:dyDescent="0.25">
      <c r="A270" s="5">
        <v>15796</v>
      </c>
      <c r="B270">
        <v>4597.2751537656823</v>
      </c>
      <c r="C270">
        <v>6848.4529907812293</v>
      </c>
      <c r="D270">
        <v>1583.1599124445775</v>
      </c>
    </row>
    <row r="271" spans="1:4" x14ac:dyDescent="0.25">
      <c r="A271" s="5">
        <v>15826</v>
      </c>
      <c r="B271">
        <v>2125.8021686937159</v>
      </c>
      <c r="C271">
        <v>2882.3497407047344</v>
      </c>
      <c r="D271">
        <v>0</v>
      </c>
    </row>
    <row r="272" spans="1:4" x14ac:dyDescent="0.25">
      <c r="A272" s="5">
        <v>15857</v>
      </c>
      <c r="B272">
        <v>4368.0438178502445</v>
      </c>
      <c r="C272">
        <v>2354.9127259191641</v>
      </c>
      <c r="D272">
        <v>0</v>
      </c>
    </row>
    <row r="273" spans="1:4" x14ac:dyDescent="0.25">
      <c r="A273" s="5">
        <v>15887</v>
      </c>
      <c r="B273">
        <v>2688.7335859822174</v>
      </c>
      <c r="C273">
        <v>2908.5544902509787</v>
      </c>
      <c r="D273">
        <v>0</v>
      </c>
    </row>
    <row r="274" spans="1:4" x14ac:dyDescent="0.25">
      <c r="A274" s="5">
        <v>15918</v>
      </c>
      <c r="B274">
        <v>3454.1832974211338</v>
      </c>
      <c r="C274">
        <v>6776.2079429065334</v>
      </c>
      <c r="D274">
        <v>0</v>
      </c>
    </row>
    <row r="275" spans="1:4" x14ac:dyDescent="0.25">
      <c r="A275" s="5">
        <v>15949</v>
      </c>
      <c r="B275">
        <v>2530.569577319417</v>
      </c>
      <c r="C275">
        <v>5999.3087130732465</v>
      </c>
      <c r="D275">
        <v>0</v>
      </c>
    </row>
    <row r="276" spans="1:4" x14ac:dyDescent="0.25">
      <c r="A276" s="5">
        <v>15979</v>
      </c>
      <c r="B276">
        <v>3930.8514462370263</v>
      </c>
      <c r="C276">
        <v>373.78669507802226</v>
      </c>
      <c r="D276">
        <v>0</v>
      </c>
    </row>
    <row r="277" spans="1:4" x14ac:dyDescent="0.25">
      <c r="A277" s="5">
        <v>16010</v>
      </c>
      <c r="B277">
        <v>3381.965158311858</v>
      </c>
      <c r="C277">
        <v>2732.8584032456165</v>
      </c>
      <c r="D277">
        <v>0</v>
      </c>
    </row>
    <row r="278" spans="1:4" x14ac:dyDescent="0.25">
      <c r="A278" s="5">
        <v>16040</v>
      </c>
      <c r="B278">
        <v>4182.6583245583352</v>
      </c>
      <c r="C278">
        <v>5652.5160395387675</v>
      </c>
      <c r="D278">
        <v>1027.4839604612298</v>
      </c>
    </row>
    <row r="279" spans="1:4" x14ac:dyDescent="0.25">
      <c r="A279" s="5">
        <v>16071</v>
      </c>
      <c r="B279">
        <v>2847.0526219064682</v>
      </c>
      <c r="C279">
        <v>2351.5698370729888</v>
      </c>
      <c r="D279">
        <v>0</v>
      </c>
    </row>
    <row r="280" spans="1:4" x14ac:dyDescent="0.25">
      <c r="A280" s="5">
        <v>16102</v>
      </c>
      <c r="B280">
        <v>3976.8054081926639</v>
      </c>
      <c r="C280">
        <v>2785.0245484303887</v>
      </c>
      <c r="D280">
        <v>0</v>
      </c>
    </row>
    <row r="281" spans="1:4" x14ac:dyDescent="0.25">
      <c r="A281" s="5">
        <v>16131</v>
      </c>
      <c r="B281">
        <v>3790.6877638288811</v>
      </c>
      <c r="C281">
        <v>2529.0238800916131</v>
      </c>
      <c r="D281">
        <v>0</v>
      </c>
    </row>
    <row r="282" spans="1:4" x14ac:dyDescent="0.25">
      <c r="A282" s="5">
        <v>16162</v>
      </c>
      <c r="B282">
        <v>2026.1156541039607</v>
      </c>
      <c r="C282">
        <v>1471.8255665416425</v>
      </c>
      <c r="D282">
        <v>0</v>
      </c>
    </row>
    <row r="283" spans="1:4" x14ac:dyDescent="0.25">
      <c r="A283" s="5">
        <v>16192</v>
      </c>
      <c r="B283">
        <v>1676.3683477773286</v>
      </c>
      <c r="C283">
        <v>599.99999999999989</v>
      </c>
      <c r="D283">
        <v>0</v>
      </c>
    </row>
    <row r="284" spans="1:4" x14ac:dyDescent="0.25">
      <c r="A284" s="5">
        <v>16223</v>
      </c>
      <c r="B284">
        <v>1253.0055043049238</v>
      </c>
      <c r="C284">
        <v>300.00000000000011</v>
      </c>
      <c r="D284">
        <v>0</v>
      </c>
    </row>
    <row r="285" spans="1:4" x14ac:dyDescent="0.25">
      <c r="A285" s="5">
        <v>16253</v>
      </c>
      <c r="B285">
        <v>989.23663306887238</v>
      </c>
      <c r="C285">
        <v>3395.7983921476712</v>
      </c>
      <c r="D285">
        <v>0</v>
      </c>
    </row>
    <row r="286" spans="1:4" x14ac:dyDescent="0.25">
      <c r="A286" s="5">
        <v>16284</v>
      </c>
      <c r="B286">
        <v>1203.1667707072465</v>
      </c>
      <c r="C286">
        <v>2674.2856662530412</v>
      </c>
      <c r="D286">
        <v>0</v>
      </c>
    </row>
    <row r="287" spans="1:4" x14ac:dyDescent="0.25">
      <c r="A287" s="5">
        <v>16315</v>
      </c>
      <c r="B287">
        <v>1105.4188000546569</v>
      </c>
      <c r="C287">
        <v>1540.6604268498763</v>
      </c>
      <c r="D287">
        <v>0</v>
      </c>
    </row>
    <row r="288" spans="1:4" x14ac:dyDescent="0.25">
      <c r="A288" s="5">
        <v>16345</v>
      </c>
      <c r="B288">
        <v>3801.8179455143772</v>
      </c>
      <c r="C288">
        <v>700.03454238818347</v>
      </c>
      <c r="D288">
        <v>0</v>
      </c>
    </row>
    <row r="289" spans="1:4" x14ac:dyDescent="0.25">
      <c r="A289" s="5">
        <v>16376</v>
      </c>
      <c r="B289">
        <v>1555.2013443423248</v>
      </c>
      <c r="C289">
        <v>1692.8037786150576</v>
      </c>
      <c r="D289">
        <v>0</v>
      </c>
    </row>
    <row r="290" spans="1:4" x14ac:dyDescent="0.25">
      <c r="A290" s="5">
        <v>16406</v>
      </c>
      <c r="B290">
        <v>3813.8242770040924</v>
      </c>
      <c r="C290">
        <v>5240.9880660136669</v>
      </c>
      <c r="D290">
        <v>0</v>
      </c>
    </row>
    <row r="291" spans="1:4" x14ac:dyDescent="0.25">
      <c r="A291" s="5">
        <v>16437</v>
      </c>
      <c r="B291">
        <v>4121.7535736160198</v>
      </c>
      <c r="C291">
        <v>2748.7637484393454</v>
      </c>
      <c r="D291">
        <v>0</v>
      </c>
    </row>
    <row r="292" spans="1:4" x14ac:dyDescent="0.25">
      <c r="A292" s="5">
        <v>16468</v>
      </c>
      <c r="B292">
        <v>3128.5839167878767</v>
      </c>
      <c r="C292">
        <v>2086.9213765567365</v>
      </c>
      <c r="D292">
        <v>0</v>
      </c>
    </row>
    <row r="293" spans="1:4" x14ac:dyDescent="0.25">
      <c r="A293" s="5">
        <v>16496</v>
      </c>
      <c r="B293">
        <v>4596.9053751221218</v>
      </c>
      <c r="C293">
        <v>4009.7403162746714</v>
      </c>
      <c r="D293">
        <v>0</v>
      </c>
    </row>
    <row r="294" spans="1:4" x14ac:dyDescent="0.25">
      <c r="A294" s="5">
        <v>16527</v>
      </c>
      <c r="B294">
        <v>2960.6683906510279</v>
      </c>
      <c r="C294">
        <v>2094.8607242396934</v>
      </c>
      <c r="D294">
        <v>0</v>
      </c>
    </row>
    <row r="295" spans="1:4" x14ac:dyDescent="0.25">
      <c r="A295" s="5">
        <v>16557</v>
      </c>
      <c r="B295">
        <v>3056.2473151401255</v>
      </c>
      <c r="C295">
        <v>933.47153171204059</v>
      </c>
      <c r="D295">
        <v>0</v>
      </c>
    </row>
    <row r="296" spans="1:4" x14ac:dyDescent="0.25">
      <c r="A296" s="5">
        <v>16588</v>
      </c>
      <c r="B296">
        <v>3140.2976077935227</v>
      </c>
      <c r="C296">
        <v>1897.0126182074519</v>
      </c>
      <c r="D296">
        <v>0</v>
      </c>
    </row>
    <row r="297" spans="1:4" x14ac:dyDescent="0.25">
      <c r="A297" s="5">
        <v>16618</v>
      </c>
      <c r="B297">
        <v>2277.5380500684569</v>
      </c>
      <c r="C297">
        <v>2558.470648715017</v>
      </c>
      <c r="D297">
        <v>0</v>
      </c>
    </row>
    <row r="298" spans="1:4" x14ac:dyDescent="0.25">
      <c r="A298" s="5">
        <v>16649</v>
      </c>
      <c r="B298">
        <v>2721.0691410055424</v>
      </c>
      <c r="C298">
        <v>7180</v>
      </c>
      <c r="D298">
        <v>0</v>
      </c>
    </row>
    <row r="299" spans="1:4" x14ac:dyDescent="0.25">
      <c r="A299" s="5">
        <v>16680</v>
      </c>
      <c r="B299">
        <v>3352.3318218927684</v>
      </c>
      <c r="C299">
        <v>3182.4587917745516</v>
      </c>
      <c r="D299">
        <v>1557.1564018786237</v>
      </c>
    </row>
    <row r="300" spans="1:4" x14ac:dyDescent="0.25">
      <c r="A300" s="5">
        <v>16710</v>
      </c>
      <c r="B300">
        <v>4596.9757921095661</v>
      </c>
      <c r="C300">
        <v>2259.0579044485703</v>
      </c>
      <c r="D300">
        <v>0</v>
      </c>
    </row>
    <row r="301" spans="1:4" x14ac:dyDescent="0.25">
      <c r="A301" s="5">
        <v>16741</v>
      </c>
      <c r="B301">
        <v>3750.4494978851276</v>
      </c>
      <c r="C301">
        <v>3531.6464254087341</v>
      </c>
      <c r="D301">
        <v>0</v>
      </c>
    </row>
    <row r="302" spans="1:4" x14ac:dyDescent="0.25">
      <c r="A302" s="5">
        <v>16771</v>
      </c>
      <c r="B302">
        <v>4598.6391064493037</v>
      </c>
      <c r="C302">
        <v>6148.3433415280288</v>
      </c>
      <c r="D302">
        <v>0</v>
      </c>
    </row>
    <row r="303" spans="1:4" x14ac:dyDescent="0.25">
      <c r="A303" s="5">
        <v>16802</v>
      </c>
      <c r="B303">
        <v>4598.6079509570009</v>
      </c>
      <c r="C303">
        <v>4826.8057163588801</v>
      </c>
      <c r="D303">
        <v>0</v>
      </c>
    </row>
    <row r="304" spans="1:4" x14ac:dyDescent="0.25">
      <c r="A304" s="5">
        <v>16833</v>
      </c>
      <c r="B304">
        <v>4213.2700174241054</v>
      </c>
      <c r="C304">
        <v>2810.0454436475561</v>
      </c>
      <c r="D304">
        <v>0</v>
      </c>
    </row>
    <row r="305" spans="1:4" x14ac:dyDescent="0.25">
      <c r="A305" s="5">
        <v>16861</v>
      </c>
      <c r="B305">
        <v>4272.9554760014953</v>
      </c>
      <c r="C305">
        <v>2850.6034990711869</v>
      </c>
      <c r="D305">
        <v>0</v>
      </c>
    </row>
    <row r="306" spans="1:4" x14ac:dyDescent="0.25">
      <c r="A306" s="5">
        <v>16892</v>
      </c>
      <c r="B306">
        <v>2182.989245156095</v>
      </c>
      <c r="C306">
        <v>1804.0961326344679</v>
      </c>
      <c r="D306">
        <v>0</v>
      </c>
    </row>
    <row r="307" spans="1:4" x14ac:dyDescent="0.25">
      <c r="A307" s="5">
        <v>16922</v>
      </c>
      <c r="B307">
        <v>3149.0853256528085</v>
      </c>
      <c r="C307">
        <v>1218.5153908928244</v>
      </c>
      <c r="D307">
        <v>0</v>
      </c>
    </row>
    <row r="308" spans="1:4" x14ac:dyDescent="0.25">
      <c r="A308" s="5">
        <v>16953</v>
      </c>
      <c r="B308">
        <v>3131.8382485979409</v>
      </c>
      <c r="C308">
        <v>1706.2190236759288</v>
      </c>
      <c r="D308">
        <v>0</v>
      </c>
    </row>
    <row r="309" spans="1:4" x14ac:dyDescent="0.25">
      <c r="A309" s="5">
        <v>16983</v>
      </c>
      <c r="B309">
        <v>2893.0048183526878</v>
      </c>
      <c r="C309">
        <v>1934.2478624524074</v>
      </c>
      <c r="D309">
        <v>0</v>
      </c>
    </row>
    <row r="310" spans="1:4" x14ac:dyDescent="0.25">
      <c r="A310" s="5">
        <v>17014</v>
      </c>
      <c r="B310">
        <v>4059.480068673769</v>
      </c>
      <c r="C310">
        <v>6748.1539170885571</v>
      </c>
      <c r="D310">
        <v>268.97956191927636</v>
      </c>
    </row>
    <row r="311" spans="1:4" x14ac:dyDescent="0.25">
      <c r="A311" s="5">
        <v>17045</v>
      </c>
      <c r="B311">
        <v>3473.1645382331608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4596.9757921095643</v>
      </c>
      <c r="C312">
        <v>1999.0808795584558</v>
      </c>
      <c r="D312">
        <v>0</v>
      </c>
    </row>
    <row r="313" spans="1:4" x14ac:dyDescent="0.25">
      <c r="A313" s="5">
        <v>17106</v>
      </c>
      <c r="B313">
        <v>3240.6848865895213</v>
      </c>
      <c r="C313">
        <v>3714.5893682291121</v>
      </c>
      <c r="D313">
        <v>1.2006695122721116</v>
      </c>
    </row>
    <row r="314" spans="1:4" x14ac:dyDescent="0.25">
      <c r="A314" s="5">
        <v>17136</v>
      </c>
      <c r="B314">
        <v>4598.6391064493046</v>
      </c>
      <c r="C314">
        <v>2962.824945508557</v>
      </c>
      <c r="D314">
        <v>1433.1909588501399</v>
      </c>
    </row>
    <row r="315" spans="1:4" x14ac:dyDescent="0.25">
      <c r="A315" s="5">
        <v>17167</v>
      </c>
      <c r="B315">
        <v>4247.857200589222</v>
      </c>
      <c r="C315">
        <v>4556.9545057214045</v>
      </c>
      <c r="D315">
        <v>0</v>
      </c>
    </row>
    <row r="316" spans="1:4" x14ac:dyDescent="0.25">
      <c r="A316" s="5">
        <v>17198</v>
      </c>
      <c r="B316">
        <v>3379.8059399493914</v>
      </c>
      <c r="C316">
        <v>2590.1010567208264</v>
      </c>
      <c r="D316">
        <v>0</v>
      </c>
    </row>
    <row r="317" spans="1:4" x14ac:dyDescent="0.25">
      <c r="A317" s="5">
        <v>17226</v>
      </c>
      <c r="B317">
        <v>3111.4652507771584</v>
      </c>
      <c r="C317">
        <v>2076.2766822549488</v>
      </c>
      <c r="D317">
        <v>0</v>
      </c>
    </row>
    <row r="318" spans="1:4" x14ac:dyDescent="0.25">
      <c r="A318" s="5">
        <v>17257</v>
      </c>
      <c r="B318">
        <v>3522.9444255256494</v>
      </c>
      <c r="C318">
        <v>2382.9730628958905</v>
      </c>
      <c r="D318">
        <v>0</v>
      </c>
    </row>
    <row r="319" spans="1:4" x14ac:dyDescent="0.25">
      <c r="A319" s="5">
        <v>17287</v>
      </c>
      <c r="B319">
        <v>2158.4847399634782</v>
      </c>
      <c r="C319">
        <v>1164.2970254675636</v>
      </c>
      <c r="D319">
        <v>0</v>
      </c>
    </row>
    <row r="320" spans="1:4" x14ac:dyDescent="0.25">
      <c r="A320" s="5">
        <v>17318</v>
      </c>
      <c r="B320">
        <v>2056.0792644224339</v>
      </c>
      <c r="C320">
        <v>1118.1261242918852</v>
      </c>
      <c r="D320">
        <v>0</v>
      </c>
    </row>
    <row r="321" spans="1:4" x14ac:dyDescent="0.25">
      <c r="A321" s="5">
        <v>17348</v>
      </c>
      <c r="B321">
        <v>1308.4242779503068</v>
      </c>
      <c r="C321">
        <v>1985.1400396314607</v>
      </c>
      <c r="D321">
        <v>0</v>
      </c>
    </row>
    <row r="322" spans="1:4" x14ac:dyDescent="0.25">
      <c r="A322" s="5">
        <v>17379</v>
      </c>
      <c r="B322">
        <v>1420.446589833349</v>
      </c>
      <c r="C322">
        <v>1931.1308826529871</v>
      </c>
      <c r="D322">
        <v>451.49131107614807</v>
      </c>
    </row>
    <row r="323" spans="1:4" x14ac:dyDescent="0.25">
      <c r="A323" s="5">
        <v>17410</v>
      </c>
      <c r="B323">
        <v>1152.1470217394374</v>
      </c>
      <c r="C323">
        <v>1775.7791822665899</v>
      </c>
      <c r="D323">
        <v>0</v>
      </c>
    </row>
    <row r="324" spans="1:4" x14ac:dyDescent="0.25">
      <c r="A324" s="5">
        <v>17440</v>
      </c>
      <c r="B324">
        <v>3711.5038223404404</v>
      </c>
      <c r="C324">
        <v>851.19836837261687</v>
      </c>
      <c r="D324">
        <v>0</v>
      </c>
    </row>
    <row r="325" spans="1:4" x14ac:dyDescent="0.25">
      <c r="A325" s="5">
        <v>17471</v>
      </c>
      <c r="B325">
        <v>2035.9552965482537</v>
      </c>
      <c r="C325">
        <v>3527.1012731881738</v>
      </c>
      <c r="D325">
        <v>0</v>
      </c>
    </row>
    <row r="326" spans="1:4" x14ac:dyDescent="0.25">
      <c r="A326" s="5">
        <v>17501</v>
      </c>
      <c r="B326">
        <v>1900.8707626038586</v>
      </c>
      <c r="C326">
        <v>2415.3877438478585</v>
      </c>
      <c r="D326">
        <v>0</v>
      </c>
    </row>
    <row r="327" spans="1:4" x14ac:dyDescent="0.25">
      <c r="A327" s="5">
        <v>17532</v>
      </c>
      <c r="B327">
        <v>798.60795095700064</v>
      </c>
      <c r="C327">
        <v>1222.6467990052095</v>
      </c>
      <c r="D327">
        <v>0</v>
      </c>
    </row>
    <row r="328" spans="1:4" x14ac:dyDescent="0.25">
      <c r="A328" s="5">
        <v>17563</v>
      </c>
      <c r="B328">
        <v>798.20185195277213</v>
      </c>
      <c r="C328">
        <v>3204.7396387168787</v>
      </c>
      <c r="D328">
        <v>0</v>
      </c>
    </row>
    <row r="329" spans="1:4" x14ac:dyDescent="0.25">
      <c r="A329" s="5">
        <v>17592</v>
      </c>
      <c r="B329">
        <v>1775.3766564355478</v>
      </c>
      <c r="C329">
        <v>1038.9560679117662</v>
      </c>
      <c r="D329">
        <v>0</v>
      </c>
    </row>
    <row r="330" spans="1:4" x14ac:dyDescent="0.25">
      <c r="A330" s="5">
        <v>17623</v>
      </c>
      <c r="B330">
        <v>4072.2020504788434</v>
      </c>
      <c r="C330">
        <v>2216.6005380490042</v>
      </c>
      <c r="D330">
        <v>0</v>
      </c>
    </row>
    <row r="331" spans="1:4" x14ac:dyDescent="0.25">
      <c r="A331" s="5">
        <v>17653</v>
      </c>
      <c r="B331">
        <v>2404.1394062587533</v>
      </c>
      <c r="C331">
        <v>1605.2803804900229</v>
      </c>
      <c r="D331">
        <v>0</v>
      </c>
    </row>
    <row r="332" spans="1:4" x14ac:dyDescent="0.25">
      <c r="A332" s="5">
        <v>17684</v>
      </c>
      <c r="B332">
        <v>927.06014312443745</v>
      </c>
      <c r="C332">
        <v>599.99999999999829</v>
      </c>
      <c r="D332">
        <v>0</v>
      </c>
    </row>
    <row r="333" spans="1:4" x14ac:dyDescent="0.25">
      <c r="A333" s="5">
        <v>17714</v>
      </c>
      <c r="B333">
        <v>3077.2022541839815</v>
      </c>
      <c r="C333">
        <v>1311.0848804733969</v>
      </c>
      <c r="D333">
        <v>0</v>
      </c>
    </row>
    <row r="334" spans="1:4" x14ac:dyDescent="0.25">
      <c r="A334" s="5">
        <v>17745</v>
      </c>
      <c r="B334">
        <v>4575.5661286060431</v>
      </c>
      <c r="C334">
        <v>7179.9999999999991</v>
      </c>
      <c r="D334">
        <v>0</v>
      </c>
    </row>
    <row r="335" spans="1:4" x14ac:dyDescent="0.25">
      <c r="A335" s="5">
        <v>17776</v>
      </c>
      <c r="B335">
        <v>3901.7886485579943</v>
      </c>
      <c r="C335">
        <v>3407.5097500726492</v>
      </c>
      <c r="D335">
        <v>795.3210083106909</v>
      </c>
    </row>
    <row r="336" spans="1:4" x14ac:dyDescent="0.25">
      <c r="A336" s="5">
        <v>17806</v>
      </c>
      <c r="B336">
        <v>4596.9757921095616</v>
      </c>
      <c r="C336">
        <v>1809.0558782377639</v>
      </c>
      <c r="D336">
        <v>0</v>
      </c>
    </row>
    <row r="337" spans="1:4" x14ac:dyDescent="0.25">
      <c r="A337" s="5">
        <v>17837</v>
      </c>
      <c r="B337">
        <v>3990.8685657828478</v>
      </c>
      <c r="C337">
        <v>1248.8155648208549</v>
      </c>
      <c r="D337">
        <v>0</v>
      </c>
    </row>
    <row r="338" spans="1:4" x14ac:dyDescent="0.25">
      <c r="A338" s="5">
        <v>17867</v>
      </c>
      <c r="B338">
        <v>3200.4286050967266</v>
      </c>
      <c r="C338">
        <v>1270.3129255909876</v>
      </c>
      <c r="D338">
        <v>0</v>
      </c>
    </row>
    <row r="339" spans="1:4" x14ac:dyDescent="0.25">
      <c r="A339" s="5">
        <v>17898</v>
      </c>
      <c r="B339">
        <v>1766.3623243540237</v>
      </c>
      <c r="C339">
        <v>3089.7797207495123</v>
      </c>
      <c r="D339">
        <v>0</v>
      </c>
    </row>
    <row r="340" spans="1:4" x14ac:dyDescent="0.25">
      <c r="A340" s="5">
        <v>17929</v>
      </c>
      <c r="B340">
        <v>3133.2263331164231</v>
      </c>
      <c r="C340">
        <v>2090.0163207757651</v>
      </c>
      <c r="D340">
        <v>0</v>
      </c>
    </row>
    <row r="341" spans="1:4" x14ac:dyDescent="0.25">
      <c r="A341" s="5">
        <v>17957</v>
      </c>
      <c r="B341">
        <v>3741.2506562182652</v>
      </c>
      <c r="C341">
        <v>2496.1336192156919</v>
      </c>
      <c r="D341">
        <v>0</v>
      </c>
    </row>
    <row r="342" spans="1:4" x14ac:dyDescent="0.25">
      <c r="A342" s="5">
        <v>17988</v>
      </c>
      <c r="B342">
        <v>3902.8797152389129</v>
      </c>
      <c r="C342">
        <v>2636.2632560380671</v>
      </c>
      <c r="D342">
        <v>0</v>
      </c>
    </row>
    <row r="343" spans="1:4" x14ac:dyDescent="0.25">
      <c r="A343" s="5">
        <v>18018</v>
      </c>
      <c r="B343">
        <v>2165.5634395977249</v>
      </c>
      <c r="C343">
        <v>802.35039358236736</v>
      </c>
      <c r="D343">
        <v>0</v>
      </c>
    </row>
    <row r="344" spans="1:4" x14ac:dyDescent="0.25">
      <c r="A344" s="5">
        <v>18049</v>
      </c>
      <c r="B344">
        <v>1184.5344936302158</v>
      </c>
      <c r="C344">
        <v>599.99999999999989</v>
      </c>
      <c r="D344">
        <v>0</v>
      </c>
    </row>
    <row r="345" spans="1:4" x14ac:dyDescent="0.25">
      <c r="A345" s="5">
        <v>18079</v>
      </c>
      <c r="B345">
        <v>2555.1530818965398</v>
      </c>
      <c r="C345">
        <v>1709.0133714816457</v>
      </c>
      <c r="D345">
        <v>0</v>
      </c>
    </row>
    <row r="346" spans="1:4" x14ac:dyDescent="0.25">
      <c r="A346" s="5">
        <v>18110</v>
      </c>
      <c r="B346">
        <v>2666.8923640752673</v>
      </c>
      <c r="C346">
        <v>686.62217675434999</v>
      </c>
      <c r="D346">
        <v>670.63549679861035</v>
      </c>
    </row>
    <row r="347" spans="1:4" x14ac:dyDescent="0.25">
      <c r="A347" s="5">
        <v>18141</v>
      </c>
      <c r="B347">
        <v>2003.5381622384114</v>
      </c>
      <c r="C347">
        <v>496.771322806368</v>
      </c>
      <c r="D347">
        <v>0</v>
      </c>
    </row>
    <row r="348" spans="1:4" x14ac:dyDescent="0.25">
      <c r="A348" s="5">
        <v>18171</v>
      </c>
      <c r="B348">
        <v>3917.0328687136189</v>
      </c>
      <c r="C348">
        <v>483.16485192768619</v>
      </c>
      <c r="D348">
        <v>0</v>
      </c>
    </row>
    <row r="349" spans="1:4" x14ac:dyDescent="0.25">
      <c r="A349" s="5">
        <v>18202</v>
      </c>
      <c r="B349">
        <v>1394.0556147575157</v>
      </c>
      <c r="C349">
        <v>727.80391257585325</v>
      </c>
      <c r="D349">
        <v>0</v>
      </c>
    </row>
    <row r="350" spans="1:4" x14ac:dyDescent="0.25">
      <c r="A350" s="5">
        <v>18232</v>
      </c>
      <c r="B350">
        <v>2800.8757672249199</v>
      </c>
      <c r="C350">
        <v>789.88097790010397</v>
      </c>
      <c r="D350">
        <v>0</v>
      </c>
    </row>
    <row r="351" spans="1:4" x14ac:dyDescent="0.25">
      <c r="A351" s="5">
        <v>18263</v>
      </c>
      <c r="B351">
        <v>1474.6243749140144</v>
      </c>
      <c r="C351">
        <v>720.18367269802741</v>
      </c>
      <c r="D351">
        <v>0</v>
      </c>
    </row>
    <row r="352" spans="1:4" x14ac:dyDescent="0.25">
      <c r="A352" s="5">
        <v>18294</v>
      </c>
      <c r="B352">
        <v>3059.5104583439661</v>
      </c>
      <c r="C352">
        <v>2040.8724042607937</v>
      </c>
      <c r="D352">
        <v>0</v>
      </c>
    </row>
    <row r="353" spans="1:4" x14ac:dyDescent="0.25">
      <c r="A353" s="5">
        <v>18322</v>
      </c>
      <c r="B353">
        <v>3426.5363119530807</v>
      </c>
      <c r="C353">
        <v>2286.3240563722325</v>
      </c>
      <c r="D353">
        <v>0</v>
      </c>
    </row>
    <row r="354" spans="1:4" x14ac:dyDescent="0.25">
      <c r="A354" s="5">
        <v>18353</v>
      </c>
      <c r="B354">
        <v>3157.4247864573886</v>
      </c>
      <c r="C354">
        <v>2139.293303517049</v>
      </c>
      <c r="D354">
        <v>0</v>
      </c>
    </row>
    <row r="355" spans="1:4" x14ac:dyDescent="0.25">
      <c r="A355" s="5">
        <v>18383</v>
      </c>
      <c r="B355">
        <v>896.21883552371651</v>
      </c>
      <c r="C355">
        <v>599.99999999999829</v>
      </c>
      <c r="D355">
        <v>0</v>
      </c>
    </row>
    <row r="356" spans="1:4" x14ac:dyDescent="0.25">
      <c r="A356" s="5">
        <v>18414</v>
      </c>
      <c r="B356">
        <v>2354.8209298328093</v>
      </c>
      <c r="C356">
        <v>599.99999999999932</v>
      </c>
      <c r="D356">
        <v>0</v>
      </c>
    </row>
    <row r="357" spans="1:4" x14ac:dyDescent="0.25">
      <c r="A357" s="5">
        <v>18444</v>
      </c>
      <c r="B357">
        <v>2620.4618640655776</v>
      </c>
      <c r="C357">
        <v>1773.745975874609</v>
      </c>
      <c r="D357">
        <v>0</v>
      </c>
    </row>
    <row r="358" spans="1:4" x14ac:dyDescent="0.25">
      <c r="A358" s="5">
        <v>18475</v>
      </c>
      <c r="B358">
        <v>4107.2121516249881</v>
      </c>
      <c r="C358">
        <v>7179.9999999999991</v>
      </c>
      <c r="D358">
        <v>0</v>
      </c>
    </row>
    <row r="359" spans="1:4" x14ac:dyDescent="0.25">
      <c r="A359" s="5">
        <v>18506</v>
      </c>
      <c r="B359">
        <v>3365.9257316003914</v>
      </c>
      <c r="C359">
        <v>2124.253802745026</v>
      </c>
      <c r="D359">
        <v>629.63957692120744</v>
      </c>
    </row>
    <row r="360" spans="1:4" x14ac:dyDescent="0.25">
      <c r="A360" s="5">
        <v>18536</v>
      </c>
      <c r="B360">
        <v>4518.4620391844037</v>
      </c>
      <c r="C360">
        <v>1213.0786630321841</v>
      </c>
      <c r="D360">
        <v>0</v>
      </c>
    </row>
    <row r="361" spans="1:4" x14ac:dyDescent="0.25">
      <c r="A361" s="5">
        <v>18567</v>
      </c>
      <c r="B361">
        <v>1566.4999729523979</v>
      </c>
      <c r="C361">
        <v>5426.5801778947198</v>
      </c>
      <c r="D361">
        <v>0</v>
      </c>
    </row>
    <row r="362" spans="1:4" x14ac:dyDescent="0.25">
      <c r="A362" s="5">
        <v>18597</v>
      </c>
      <c r="B362">
        <v>4598.6391064493037</v>
      </c>
      <c r="C362">
        <v>6680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4598.2018519527683</v>
      </c>
      <c r="C364">
        <v>6043.0034581970658</v>
      </c>
      <c r="D364">
        <v>0</v>
      </c>
    </row>
    <row r="365" spans="1:4" x14ac:dyDescent="0.25">
      <c r="A365" s="5">
        <v>18687</v>
      </c>
      <c r="B365">
        <v>4597.0502273947313</v>
      </c>
      <c r="C365">
        <v>4636.6157308553784</v>
      </c>
      <c r="D365">
        <v>0</v>
      </c>
    </row>
    <row r="366" spans="1:4" x14ac:dyDescent="0.25">
      <c r="A366" s="5">
        <v>18718</v>
      </c>
      <c r="B366">
        <v>4047.7335755845966</v>
      </c>
      <c r="C366">
        <v>2801.6407704681392</v>
      </c>
      <c r="D366">
        <v>0</v>
      </c>
    </row>
    <row r="367" spans="1:4" x14ac:dyDescent="0.25">
      <c r="A367" s="5">
        <v>18748</v>
      </c>
      <c r="B367">
        <v>1236.3402165712098</v>
      </c>
      <c r="C367">
        <v>600</v>
      </c>
      <c r="D367">
        <v>0</v>
      </c>
    </row>
    <row r="368" spans="1:4" x14ac:dyDescent="0.25">
      <c r="A368" s="5">
        <v>18779</v>
      </c>
      <c r="B368">
        <v>3361.4829616411316</v>
      </c>
      <c r="C368">
        <v>1343.2664187429079</v>
      </c>
      <c r="D368">
        <v>0</v>
      </c>
    </row>
    <row r="369" spans="1:4" x14ac:dyDescent="0.25">
      <c r="A369" s="5">
        <v>18809</v>
      </c>
      <c r="B369">
        <v>2974.3566621067425</v>
      </c>
      <c r="C369">
        <v>1988.4824249551102</v>
      </c>
      <c r="D369">
        <v>0</v>
      </c>
    </row>
    <row r="370" spans="1:4" x14ac:dyDescent="0.25">
      <c r="A370" s="5">
        <v>18840</v>
      </c>
      <c r="B370">
        <v>2819.9462099777684</v>
      </c>
      <c r="C370">
        <v>7180.0000000000009</v>
      </c>
      <c r="D370">
        <v>0</v>
      </c>
    </row>
    <row r="371" spans="1:4" x14ac:dyDescent="0.25">
      <c r="A371" s="5">
        <v>18871</v>
      </c>
      <c r="B371">
        <v>4592.2885290044878</v>
      </c>
      <c r="C371">
        <v>6157.4103940129216</v>
      </c>
      <c r="D371">
        <v>0</v>
      </c>
    </row>
    <row r="372" spans="1:4" x14ac:dyDescent="0.25">
      <c r="A372" s="5">
        <v>18901</v>
      </c>
      <c r="B372">
        <v>4286.0472468195221</v>
      </c>
      <c r="C372">
        <v>575.63175860389458</v>
      </c>
      <c r="D372">
        <v>0</v>
      </c>
    </row>
    <row r="373" spans="1:4" x14ac:dyDescent="0.25">
      <c r="A373" s="5">
        <v>18932</v>
      </c>
      <c r="B373">
        <v>3245.0471610931418</v>
      </c>
      <c r="C373">
        <v>3574.1353617761088</v>
      </c>
      <c r="D373">
        <v>0</v>
      </c>
    </row>
    <row r="374" spans="1:4" x14ac:dyDescent="0.25">
      <c r="A374" s="5">
        <v>18962</v>
      </c>
      <c r="B374">
        <v>4222.547195409843</v>
      </c>
      <c r="C374">
        <v>5355.6442280757601</v>
      </c>
      <c r="D374">
        <v>1324.3557719242399</v>
      </c>
    </row>
    <row r="375" spans="1:4" x14ac:dyDescent="0.25">
      <c r="A375" s="5">
        <v>18993</v>
      </c>
      <c r="B375">
        <v>4598.6079509570009</v>
      </c>
      <c r="C375">
        <v>3256.5552421003263</v>
      </c>
      <c r="D375">
        <v>0</v>
      </c>
    </row>
    <row r="376" spans="1:4" x14ac:dyDescent="0.25">
      <c r="A376" s="5">
        <v>19024</v>
      </c>
      <c r="B376">
        <v>4598.2018519527728</v>
      </c>
      <c r="C376">
        <v>3948.8212839454359</v>
      </c>
      <c r="D376">
        <v>0</v>
      </c>
    </row>
    <row r="377" spans="1:4" x14ac:dyDescent="0.25">
      <c r="A377" s="5">
        <v>19053</v>
      </c>
      <c r="B377">
        <v>4291.8927364963165</v>
      </c>
      <c r="C377">
        <v>2863.1605285365699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5328.6210892564532</v>
      </c>
      <c r="D378">
        <v>0</v>
      </c>
    </row>
    <row r="379" spans="1:4" x14ac:dyDescent="0.25">
      <c r="A379" s="5">
        <v>19114</v>
      </c>
      <c r="B379">
        <v>4142.4688354937161</v>
      </c>
      <c r="C379">
        <v>4856.0446027358485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4576.8065760054187</v>
      </c>
      <c r="C381">
        <v>3056.7823675542309</v>
      </c>
      <c r="D381">
        <v>0</v>
      </c>
    </row>
    <row r="382" spans="1:4" x14ac:dyDescent="0.25">
      <c r="A382" s="5">
        <v>19206</v>
      </c>
      <c r="B382">
        <v>1852.5254314114413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5166.3684850151003</v>
      </c>
      <c r="D384">
        <v>0</v>
      </c>
    </row>
    <row r="385" spans="1:4" x14ac:dyDescent="0.25">
      <c r="A385" s="5">
        <v>19298</v>
      </c>
      <c r="B385">
        <v>3585.8030823155673</v>
      </c>
      <c r="C385">
        <v>2442.0977075241208</v>
      </c>
      <c r="D385">
        <v>0</v>
      </c>
    </row>
    <row r="386" spans="1:4" x14ac:dyDescent="0.25">
      <c r="A386" s="5">
        <v>19328</v>
      </c>
      <c r="B386">
        <v>4598.6391064493027</v>
      </c>
      <c r="C386">
        <v>6021.272574001955</v>
      </c>
      <c r="D386">
        <v>658.72742599804678</v>
      </c>
    </row>
    <row r="387" spans="1:4" x14ac:dyDescent="0.25">
      <c r="A387" s="5">
        <v>19359</v>
      </c>
      <c r="B387">
        <v>4598.6079509570009</v>
      </c>
      <c r="C387">
        <v>3083.2480043829678</v>
      </c>
      <c r="D387">
        <v>0</v>
      </c>
    </row>
    <row r="388" spans="1:4" x14ac:dyDescent="0.25">
      <c r="A388" s="5">
        <v>19390</v>
      </c>
      <c r="B388">
        <v>4236.0126795214828</v>
      </c>
      <c r="C388">
        <v>2825.2072183791315</v>
      </c>
      <c r="D388">
        <v>0</v>
      </c>
    </row>
    <row r="389" spans="1:4" x14ac:dyDescent="0.25">
      <c r="A389" s="5">
        <v>19418</v>
      </c>
      <c r="B389">
        <v>3887.8825482534353</v>
      </c>
      <c r="C389">
        <v>2593.8882139058073</v>
      </c>
      <c r="D389">
        <v>0</v>
      </c>
    </row>
    <row r="390" spans="1:4" x14ac:dyDescent="0.25">
      <c r="A390" s="5">
        <v>19449</v>
      </c>
      <c r="B390">
        <v>3329.5015715244926</v>
      </c>
      <c r="C390">
        <v>2221.4842785058704</v>
      </c>
      <c r="D390">
        <v>0</v>
      </c>
    </row>
    <row r="391" spans="1:4" x14ac:dyDescent="0.25">
      <c r="A391" s="5">
        <v>19479</v>
      </c>
      <c r="B391">
        <v>896.21883552371617</v>
      </c>
      <c r="C391">
        <v>600.00000000000011</v>
      </c>
      <c r="D391">
        <v>0</v>
      </c>
    </row>
    <row r="392" spans="1:4" x14ac:dyDescent="0.25">
      <c r="A392" s="5">
        <v>19510</v>
      </c>
      <c r="B392">
        <v>2370.5109049199914</v>
      </c>
      <c r="C392">
        <v>1192.0815924319058</v>
      </c>
      <c r="D392">
        <v>0</v>
      </c>
    </row>
    <row r="393" spans="1:4" x14ac:dyDescent="0.25">
      <c r="A393" s="5">
        <v>19540</v>
      </c>
      <c r="B393">
        <v>2896.2368092423276</v>
      </c>
      <c r="C393">
        <v>1947.1696356740124</v>
      </c>
      <c r="D393">
        <v>0</v>
      </c>
    </row>
    <row r="394" spans="1:4" x14ac:dyDescent="0.25">
      <c r="A394" s="5">
        <v>19571</v>
      </c>
      <c r="B394">
        <v>4590.7322659850661</v>
      </c>
      <c r="C394">
        <v>7180.0000000000009</v>
      </c>
      <c r="D394">
        <v>0</v>
      </c>
    </row>
    <row r="395" spans="1:4" x14ac:dyDescent="0.25">
      <c r="A395" s="5">
        <v>19602</v>
      </c>
      <c r="B395">
        <v>4154.0803646434306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3452.4790371932295</v>
      </c>
      <c r="C396">
        <v>7179.9999999999945</v>
      </c>
      <c r="D396">
        <v>0</v>
      </c>
    </row>
    <row r="397" spans="1:4" x14ac:dyDescent="0.25">
      <c r="A397" s="5">
        <v>19663</v>
      </c>
      <c r="B397">
        <v>3087.5682362412026</v>
      </c>
      <c r="C397">
        <v>466.28427420439033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3172.2463383378827</v>
      </c>
      <c r="D398">
        <v>1669.0935147096041</v>
      </c>
    </row>
    <row r="399" spans="1:4" x14ac:dyDescent="0.25">
      <c r="A399" s="5">
        <v>19724</v>
      </c>
      <c r="B399">
        <v>4598.6079509570009</v>
      </c>
      <c r="C399">
        <v>3535.2339341971888</v>
      </c>
      <c r="D399">
        <v>0</v>
      </c>
    </row>
    <row r="400" spans="1:4" x14ac:dyDescent="0.25">
      <c r="A400" s="5">
        <v>19755</v>
      </c>
      <c r="B400">
        <v>2914.5161535249399</v>
      </c>
      <c r="C400">
        <v>1944.2095343814472</v>
      </c>
      <c r="D400">
        <v>0</v>
      </c>
    </row>
    <row r="401" spans="1:4" x14ac:dyDescent="0.25">
      <c r="A401" s="5">
        <v>19783</v>
      </c>
      <c r="B401">
        <v>3441.5872669788764</v>
      </c>
      <c r="C401">
        <v>2296.3580263894287</v>
      </c>
      <c r="D401">
        <v>0</v>
      </c>
    </row>
    <row r="402" spans="1:4" x14ac:dyDescent="0.25">
      <c r="A402" s="5">
        <v>19814</v>
      </c>
      <c r="B402">
        <v>1599.6178053987107</v>
      </c>
      <c r="C402">
        <v>1399.6147866113083</v>
      </c>
      <c r="D402">
        <v>0</v>
      </c>
    </row>
    <row r="403" spans="1:4" x14ac:dyDescent="0.25">
      <c r="A403" s="5">
        <v>19844</v>
      </c>
      <c r="B403">
        <v>2656.1217951798085</v>
      </c>
      <c r="C403">
        <v>1181.0184324645231</v>
      </c>
      <c r="D403">
        <v>0</v>
      </c>
    </row>
    <row r="404" spans="1:4" x14ac:dyDescent="0.25">
      <c r="A404" s="5">
        <v>19875</v>
      </c>
      <c r="B404">
        <v>2602.1424899601648</v>
      </c>
      <c r="C404">
        <v>1382.3092992779248</v>
      </c>
      <c r="D404">
        <v>0</v>
      </c>
    </row>
    <row r="405" spans="1:4" x14ac:dyDescent="0.25">
      <c r="A405" s="5">
        <v>19905</v>
      </c>
      <c r="B405">
        <v>2821.4075099804631</v>
      </c>
      <c r="C405">
        <v>1886.5163235375953</v>
      </c>
      <c r="D405">
        <v>0</v>
      </c>
    </row>
    <row r="406" spans="1:4" x14ac:dyDescent="0.25">
      <c r="A406" s="5">
        <v>19936</v>
      </c>
      <c r="B406">
        <v>3637.2465117776328</v>
      </c>
      <c r="C406">
        <v>6855.8654034582923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7180.0000000000009</v>
      </c>
      <c r="D407">
        <v>0</v>
      </c>
    </row>
    <row r="408" spans="1:4" x14ac:dyDescent="0.25">
      <c r="A408" s="5">
        <v>19997</v>
      </c>
      <c r="B408">
        <v>3200.5234315353696</v>
      </c>
      <c r="C408">
        <v>1400.7685908512954</v>
      </c>
      <c r="D408">
        <v>0</v>
      </c>
    </row>
    <row r="409" spans="1:4" x14ac:dyDescent="0.25">
      <c r="A409" s="5">
        <v>20028</v>
      </c>
      <c r="B409">
        <v>2900.6773052282733</v>
      </c>
      <c r="C409">
        <v>1555.335238444422</v>
      </c>
      <c r="D409">
        <v>0</v>
      </c>
    </row>
    <row r="410" spans="1:4" x14ac:dyDescent="0.25">
      <c r="A410" s="5">
        <v>20058</v>
      </c>
      <c r="B410">
        <v>4535.8798529392025</v>
      </c>
      <c r="C410">
        <v>4799.1233939697086</v>
      </c>
      <c r="D410">
        <v>1131.58297410407</v>
      </c>
    </row>
    <row r="411" spans="1:4" x14ac:dyDescent="0.25">
      <c r="A411" s="5">
        <v>20089</v>
      </c>
      <c r="B411">
        <v>4035.5741413572023</v>
      </c>
      <c r="C411">
        <v>2691.3107936001311</v>
      </c>
      <c r="D411">
        <v>0</v>
      </c>
    </row>
    <row r="412" spans="1:4" x14ac:dyDescent="0.25">
      <c r="A412" s="5">
        <v>20120</v>
      </c>
      <c r="B412">
        <v>3835.1212672336569</v>
      </c>
      <c r="C412">
        <v>2557.9462768539288</v>
      </c>
      <c r="D412">
        <v>0</v>
      </c>
    </row>
    <row r="413" spans="1:4" x14ac:dyDescent="0.25">
      <c r="A413" s="5">
        <v>20148</v>
      </c>
      <c r="B413">
        <v>2556.4209172692526</v>
      </c>
      <c r="C413">
        <v>2623.3923974539584</v>
      </c>
      <c r="D413">
        <v>0</v>
      </c>
    </row>
    <row r="414" spans="1:4" x14ac:dyDescent="0.25">
      <c r="A414" s="5">
        <v>20179</v>
      </c>
      <c r="B414">
        <v>1504.7974556382949</v>
      </c>
      <c r="C414">
        <v>910.94286629293367</v>
      </c>
      <c r="D414">
        <v>0</v>
      </c>
    </row>
    <row r="415" spans="1:4" x14ac:dyDescent="0.25">
      <c r="A415" s="5">
        <v>20209</v>
      </c>
      <c r="B415">
        <v>1955.8243571429764</v>
      </c>
      <c r="C415">
        <v>599.99999999999966</v>
      </c>
      <c r="D415">
        <v>0</v>
      </c>
    </row>
    <row r="416" spans="1:4" x14ac:dyDescent="0.25">
      <c r="A416" s="5">
        <v>20240</v>
      </c>
      <c r="B416">
        <v>2108.8191214564035</v>
      </c>
      <c r="C416">
        <v>757.96914138856653</v>
      </c>
      <c r="D416">
        <v>0</v>
      </c>
    </row>
    <row r="417" spans="1:4" x14ac:dyDescent="0.25">
      <c r="A417" s="5">
        <v>20270</v>
      </c>
      <c r="B417">
        <v>2439.1663109255728</v>
      </c>
      <c r="C417">
        <v>1893.785338412092</v>
      </c>
      <c r="D417">
        <v>0</v>
      </c>
    </row>
    <row r="418" spans="1:4" x14ac:dyDescent="0.25">
      <c r="A418" s="5">
        <v>20301</v>
      </c>
      <c r="B418">
        <v>2649.9177879761605</v>
      </c>
      <c r="C418">
        <v>300</v>
      </c>
      <c r="D418">
        <v>637.37013270002421</v>
      </c>
    </row>
    <row r="419" spans="1:4" x14ac:dyDescent="0.25">
      <c r="A419" s="5">
        <v>20332</v>
      </c>
      <c r="B419">
        <v>2486.1679884489904</v>
      </c>
      <c r="C419">
        <v>300.00000000000068</v>
      </c>
      <c r="D419">
        <v>0</v>
      </c>
    </row>
    <row r="420" spans="1:4" x14ac:dyDescent="0.25">
      <c r="A420" s="5">
        <v>20362</v>
      </c>
      <c r="B420">
        <v>3622.9953656761709</v>
      </c>
      <c r="C420">
        <v>1338.8956306788982</v>
      </c>
      <c r="D420">
        <v>0</v>
      </c>
    </row>
    <row r="421" spans="1:4" x14ac:dyDescent="0.25">
      <c r="A421" s="5">
        <v>20393</v>
      </c>
      <c r="B421">
        <v>2765.0780026905072</v>
      </c>
      <c r="C421">
        <v>1584.4012463138536</v>
      </c>
      <c r="D421">
        <v>0</v>
      </c>
    </row>
    <row r="422" spans="1:4" x14ac:dyDescent="0.25">
      <c r="A422" s="5">
        <v>20423</v>
      </c>
      <c r="B422">
        <v>1566.5284614943721</v>
      </c>
      <c r="C422">
        <v>2587.302094678907</v>
      </c>
      <c r="D422">
        <v>0</v>
      </c>
    </row>
    <row r="423" spans="1:4" x14ac:dyDescent="0.25">
      <c r="A423" s="5">
        <v>20454</v>
      </c>
      <c r="B423">
        <v>4598.6079509570009</v>
      </c>
      <c r="C423">
        <v>8340.4547003127809</v>
      </c>
      <c r="D423">
        <v>0</v>
      </c>
    </row>
    <row r="424" spans="1:4" x14ac:dyDescent="0.25">
      <c r="A424" s="5">
        <v>20485</v>
      </c>
      <c r="B424">
        <v>4598.2018519527719</v>
      </c>
      <c r="C424">
        <v>8468.725046803218</v>
      </c>
      <c r="D424">
        <v>1467.7494258814918</v>
      </c>
    </row>
    <row r="425" spans="1:4" x14ac:dyDescent="0.25">
      <c r="A425" s="5">
        <v>20514</v>
      </c>
      <c r="B425">
        <v>4597.151943691465</v>
      </c>
      <c r="C425">
        <v>6812.6836217904147</v>
      </c>
      <c r="D425">
        <v>432.56691154275944</v>
      </c>
    </row>
    <row r="426" spans="1:4" x14ac:dyDescent="0.25">
      <c r="A426" s="5">
        <v>20545</v>
      </c>
      <c r="B426">
        <v>4597.2751537656823</v>
      </c>
      <c r="C426">
        <v>3179.817063092084</v>
      </c>
      <c r="D426">
        <v>0</v>
      </c>
    </row>
    <row r="427" spans="1:4" x14ac:dyDescent="0.25">
      <c r="A427" s="5">
        <v>20575</v>
      </c>
      <c r="B427">
        <v>3137.8535269781028</v>
      </c>
      <c r="C427">
        <v>2856.0677687162929</v>
      </c>
      <c r="D427">
        <v>0</v>
      </c>
    </row>
    <row r="428" spans="1:4" x14ac:dyDescent="0.25">
      <c r="A428" s="5">
        <v>20606</v>
      </c>
      <c r="B428">
        <v>4594.6344697146533</v>
      </c>
      <c r="C428">
        <v>3471.7238679303491</v>
      </c>
      <c r="D428">
        <v>0</v>
      </c>
    </row>
    <row r="429" spans="1:4" x14ac:dyDescent="0.25">
      <c r="A429" s="5">
        <v>20636</v>
      </c>
      <c r="B429">
        <v>3153.611637218999</v>
      </c>
      <c r="C429">
        <v>3226.1058259128436</v>
      </c>
      <c r="D429">
        <v>0</v>
      </c>
    </row>
    <row r="430" spans="1:4" x14ac:dyDescent="0.25">
      <c r="A430" s="5">
        <v>20667</v>
      </c>
      <c r="B430">
        <v>3330.0400967457131</v>
      </c>
      <c r="C430">
        <v>7180</v>
      </c>
      <c r="D430">
        <v>0</v>
      </c>
    </row>
    <row r="431" spans="1:4" x14ac:dyDescent="0.25">
      <c r="A431" s="5">
        <v>20698</v>
      </c>
      <c r="B431">
        <v>2843.9055239173867</v>
      </c>
      <c r="C431">
        <v>6334.3116143346133</v>
      </c>
      <c r="D431">
        <v>0</v>
      </c>
    </row>
    <row r="432" spans="1:4" x14ac:dyDescent="0.25">
      <c r="A432" s="5">
        <v>20728</v>
      </c>
      <c r="B432">
        <v>2914.1406537230805</v>
      </c>
      <c r="C432">
        <v>1823.8747061638001</v>
      </c>
      <c r="D432">
        <v>0</v>
      </c>
    </row>
    <row r="433" spans="1:4" x14ac:dyDescent="0.25">
      <c r="A433" s="5">
        <v>20759</v>
      </c>
      <c r="B433">
        <v>4598.1464532284435</v>
      </c>
      <c r="C433">
        <v>2900.8207584999577</v>
      </c>
      <c r="D433">
        <v>0</v>
      </c>
    </row>
    <row r="434" spans="1:4" x14ac:dyDescent="0.25">
      <c r="A434" s="5">
        <v>20789</v>
      </c>
      <c r="B434">
        <v>4598.6391064493037</v>
      </c>
      <c r="C434">
        <v>5087.5947787473342</v>
      </c>
      <c r="D434">
        <v>1592.4052212526656</v>
      </c>
    </row>
    <row r="435" spans="1:4" x14ac:dyDescent="0.25">
      <c r="A435" s="5">
        <v>20820</v>
      </c>
      <c r="B435">
        <v>2051.6573572871821</v>
      </c>
      <c r="C435">
        <v>2654.9751421817818</v>
      </c>
      <c r="D435">
        <v>0</v>
      </c>
    </row>
    <row r="436" spans="1:4" x14ac:dyDescent="0.25">
      <c r="A436" s="5">
        <v>20851</v>
      </c>
      <c r="B436">
        <v>2374.8132000818164</v>
      </c>
      <c r="C436">
        <v>4264.8392607583155</v>
      </c>
      <c r="D436">
        <v>0</v>
      </c>
    </row>
    <row r="437" spans="1:4" x14ac:dyDescent="0.25">
      <c r="A437" s="5">
        <v>20879</v>
      </c>
      <c r="B437">
        <v>3489.0782909046884</v>
      </c>
      <c r="C437">
        <v>2328.0187090066356</v>
      </c>
      <c r="D437">
        <v>0</v>
      </c>
    </row>
    <row r="438" spans="1:4" x14ac:dyDescent="0.25">
      <c r="A438" s="5">
        <v>20910</v>
      </c>
      <c r="B438">
        <v>2121.6065114455359</v>
      </c>
      <c r="C438">
        <v>1535.4861381026994</v>
      </c>
      <c r="D438">
        <v>0</v>
      </c>
    </row>
    <row r="439" spans="1:4" x14ac:dyDescent="0.25">
      <c r="A439" s="5">
        <v>20940</v>
      </c>
      <c r="B439">
        <v>1755.7749707997391</v>
      </c>
      <c r="C439">
        <v>1086.5279794050177</v>
      </c>
      <c r="D439">
        <v>0</v>
      </c>
    </row>
    <row r="440" spans="1:4" x14ac:dyDescent="0.25">
      <c r="A440" s="5">
        <v>20971</v>
      </c>
      <c r="B440">
        <v>2690.1613744668161</v>
      </c>
      <c r="C440">
        <v>1797.0179365014417</v>
      </c>
      <c r="D440">
        <v>0</v>
      </c>
    </row>
    <row r="441" spans="1:4" x14ac:dyDescent="0.25">
      <c r="A441" s="5">
        <v>21001</v>
      </c>
      <c r="B441">
        <v>2767.2864766326807</v>
      </c>
      <c r="C441">
        <v>1879.9542008196197</v>
      </c>
      <c r="D441">
        <v>0</v>
      </c>
    </row>
    <row r="442" spans="1:4" x14ac:dyDescent="0.25">
      <c r="A442" s="5">
        <v>21032</v>
      </c>
      <c r="B442">
        <v>4473.6192122821394</v>
      </c>
      <c r="C442">
        <v>6957.4173380734546</v>
      </c>
      <c r="D442">
        <v>0</v>
      </c>
    </row>
    <row r="443" spans="1:4" x14ac:dyDescent="0.25">
      <c r="A443" s="5">
        <v>21063</v>
      </c>
      <c r="B443">
        <v>4381.7180971972866</v>
      </c>
      <c r="C443">
        <v>6751.8424472243569</v>
      </c>
      <c r="D443">
        <v>1.7003599268927827</v>
      </c>
    </row>
    <row r="444" spans="1:4" x14ac:dyDescent="0.25">
      <c r="A444" s="5">
        <v>21093</v>
      </c>
      <c r="B444">
        <v>4596.9757921095661</v>
      </c>
      <c r="C444">
        <v>3638.4674138283808</v>
      </c>
      <c r="D444">
        <v>0</v>
      </c>
    </row>
    <row r="445" spans="1:4" x14ac:dyDescent="0.25">
      <c r="A445" s="5">
        <v>21124</v>
      </c>
      <c r="B445">
        <v>1698.1464532284447</v>
      </c>
      <c r="C445">
        <v>300</v>
      </c>
      <c r="D445">
        <v>0</v>
      </c>
    </row>
    <row r="446" spans="1:4" x14ac:dyDescent="0.25">
      <c r="A446" s="5">
        <v>21154</v>
      </c>
      <c r="B446">
        <v>4598.6391064493046</v>
      </c>
      <c r="C446">
        <v>4557.8740671592086</v>
      </c>
      <c r="D446">
        <v>786.69949817937118</v>
      </c>
    </row>
    <row r="447" spans="1:4" x14ac:dyDescent="0.25">
      <c r="A447" s="5">
        <v>21185</v>
      </c>
      <c r="B447">
        <v>3964.3347074604831</v>
      </c>
      <c r="C447">
        <v>2643.8178376689912</v>
      </c>
      <c r="D447">
        <v>0</v>
      </c>
    </row>
    <row r="448" spans="1:4" x14ac:dyDescent="0.25">
      <c r="A448" s="5">
        <v>21216</v>
      </c>
      <c r="B448">
        <v>4134.3394721143277</v>
      </c>
      <c r="C448">
        <v>2757.4250801077023</v>
      </c>
      <c r="D448">
        <v>0</v>
      </c>
    </row>
    <row r="449" spans="1:4" x14ac:dyDescent="0.25">
      <c r="A449" s="5">
        <v>21244</v>
      </c>
      <c r="B449">
        <v>4597.0502273947286</v>
      </c>
      <c r="C449">
        <v>3560.6912305840565</v>
      </c>
      <c r="D449">
        <v>0</v>
      </c>
    </row>
    <row r="450" spans="1:4" x14ac:dyDescent="0.25">
      <c r="A450" s="5">
        <v>21275</v>
      </c>
      <c r="B450">
        <v>4597.2751537656823</v>
      </c>
      <c r="C450">
        <v>6427.1617482986867</v>
      </c>
      <c r="D450">
        <v>0</v>
      </c>
    </row>
    <row r="451" spans="1:4" x14ac:dyDescent="0.25">
      <c r="A451" s="5">
        <v>21305</v>
      </c>
      <c r="B451">
        <v>3317.0852281506513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6437.8165407522692</v>
      </c>
      <c r="D452">
        <v>0</v>
      </c>
    </row>
    <row r="453" spans="1:4" x14ac:dyDescent="0.25">
      <c r="A453" s="5">
        <v>21366</v>
      </c>
      <c r="B453">
        <v>3856.9567073002777</v>
      </c>
      <c r="C453">
        <v>2576.8824550841373</v>
      </c>
      <c r="D453">
        <v>0</v>
      </c>
    </row>
    <row r="454" spans="1:4" x14ac:dyDescent="0.25">
      <c r="A454" s="5">
        <v>21397</v>
      </c>
      <c r="B454">
        <v>2266.2483556503666</v>
      </c>
      <c r="C454">
        <v>7179.9999999999945</v>
      </c>
      <c r="D454">
        <v>0</v>
      </c>
    </row>
    <row r="455" spans="1:4" x14ac:dyDescent="0.25">
      <c r="A455" s="5">
        <v>21428</v>
      </c>
      <c r="B455">
        <v>4592.2885290044842</v>
      </c>
      <c r="C455">
        <v>7179.9999999999982</v>
      </c>
      <c r="D455">
        <v>0</v>
      </c>
    </row>
    <row r="456" spans="1:4" x14ac:dyDescent="0.25">
      <c r="A456" s="5">
        <v>21458</v>
      </c>
      <c r="B456">
        <v>4596.9757921095679</v>
      </c>
      <c r="C456">
        <v>7180</v>
      </c>
      <c r="D456">
        <v>0</v>
      </c>
    </row>
    <row r="457" spans="1:4" x14ac:dyDescent="0.25">
      <c r="A457" s="5">
        <v>21489</v>
      </c>
      <c r="B457">
        <v>4598.1464532284454</v>
      </c>
      <c r="C457">
        <v>3502.0884336344184</v>
      </c>
      <c r="D457">
        <v>0</v>
      </c>
    </row>
    <row r="458" spans="1:4" x14ac:dyDescent="0.25">
      <c r="A458" s="5">
        <v>21519</v>
      </c>
      <c r="B458">
        <v>4598.6391064493073</v>
      </c>
      <c r="C458">
        <v>5571.5811913526113</v>
      </c>
      <c r="D458">
        <v>1108.4188086473914</v>
      </c>
    </row>
    <row r="459" spans="1:4" x14ac:dyDescent="0.25">
      <c r="A459" s="5">
        <v>21550</v>
      </c>
      <c r="B459">
        <v>2352.4517685005385</v>
      </c>
      <c r="C459">
        <v>5296.2925849821841</v>
      </c>
      <c r="D459">
        <v>1009.0570670380082</v>
      </c>
    </row>
    <row r="460" spans="1:4" x14ac:dyDescent="0.25">
      <c r="A460" s="5">
        <v>21581</v>
      </c>
      <c r="B460">
        <v>3651.1066216624322</v>
      </c>
      <c r="C460">
        <v>2435.2698464731106</v>
      </c>
      <c r="D460">
        <v>0</v>
      </c>
    </row>
    <row r="461" spans="1:4" x14ac:dyDescent="0.25">
      <c r="A461" s="5">
        <v>21609</v>
      </c>
      <c r="B461">
        <v>4597.0502273947332</v>
      </c>
      <c r="C461">
        <v>3115.5487440890602</v>
      </c>
      <c r="D461">
        <v>0</v>
      </c>
    </row>
    <row r="462" spans="1:4" x14ac:dyDescent="0.25">
      <c r="A462" s="5">
        <v>21640</v>
      </c>
      <c r="B462">
        <v>1517.1994728059401</v>
      </c>
      <c r="C462">
        <v>1210.3578747316069</v>
      </c>
      <c r="D462">
        <v>0</v>
      </c>
    </row>
    <row r="463" spans="1:4" x14ac:dyDescent="0.25">
      <c r="A463" s="5">
        <v>21670</v>
      </c>
      <c r="B463">
        <v>2013.4515975511576</v>
      </c>
      <c r="C463">
        <v>600.00000000000307</v>
      </c>
      <c r="D463">
        <v>0</v>
      </c>
    </row>
    <row r="464" spans="1:4" x14ac:dyDescent="0.25">
      <c r="A464" s="5">
        <v>21701</v>
      </c>
      <c r="B464">
        <v>2188.7260936915031</v>
      </c>
      <c r="C464">
        <v>1207.2342707394121</v>
      </c>
      <c r="D464">
        <v>0</v>
      </c>
    </row>
    <row r="465" spans="1:4" x14ac:dyDescent="0.25">
      <c r="A465" s="5">
        <v>21731</v>
      </c>
      <c r="B465">
        <v>2733.9976716173833</v>
      </c>
      <c r="C465">
        <v>1828.2430979622063</v>
      </c>
      <c r="D465">
        <v>0</v>
      </c>
    </row>
    <row r="466" spans="1:4" x14ac:dyDescent="0.25">
      <c r="A466" s="5">
        <v>21762</v>
      </c>
      <c r="B466">
        <v>4506.0068857306087</v>
      </c>
      <c r="C466">
        <v>6974.7812350410222</v>
      </c>
      <c r="D466">
        <v>0</v>
      </c>
    </row>
    <row r="467" spans="1:4" x14ac:dyDescent="0.25">
      <c r="A467" s="5">
        <v>21793</v>
      </c>
      <c r="B467">
        <v>3975.9197893371206</v>
      </c>
      <c r="C467">
        <v>6028.2012691325453</v>
      </c>
      <c r="D467">
        <v>54.299521231204984</v>
      </c>
    </row>
    <row r="468" spans="1:4" x14ac:dyDescent="0.25">
      <c r="A468" s="5">
        <v>21823</v>
      </c>
      <c r="B468">
        <v>4596.9757921095661</v>
      </c>
      <c r="C468">
        <v>5030.043017490997</v>
      </c>
      <c r="D468">
        <v>0</v>
      </c>
    </row>
    <row r="469" spans="1:4" x14ac:dyDescent="0.25">
      <c r="A469" s="5">
        <v>21854</v>
      </c>
      <c r="B469">
        <v>2155.3536586223227</v>
      </c>
      <c r="C469">
        <v>1413.3594538491277</v>
      </c>
      <c r="D469">
        <v>0</v>
      </c>
    </row>
    <row r="470" spans="1:4" x14ac:dyDescent="0.25">
      <c r="A470" s="5">
        <v>21884</v>
      </c>
      <c r="B470">
        <v>1901.1205367229604</v>
      </c>
      <c r="C470">
        <v>1163.3603582185947</v>
      </c>
      <c r="D470">
        <v>0</v>
      </c>
    </row>
    <row r="471" spans="1:4" x14ac:dyDescent="0.25">
      <c r="A471" s="5">
        <v>21915</v>
      </c>
      <c r="B471">
        <v>1336.20243425529</v>
      </c>
      <c r="C471">
        <v>1298.0705047175334</v>
      </c>
      <c r="D471">
        <v>1003.9970772892374</v>
      </c>
    </row>
    <row r="472" spans="1:4" x14ac:dyDescent="0.25">
      <c r="A472" s="5">
        <v>21946</v>
      </c>
      <c r="B472">
        <v>1833.2346814655025</v>
      </c>
      <c r="C472">
        <v>4349.4887340522737</v>
      </c>
      <c r="D472">
        <v>0</v>
      </c>
    </row>
    <row r="473" spans="1:4" x14ac:dyDescent="0.25">
      <c r="A473" s="5">
        <v>21975</v>
      </c>
      <c r="B473">
        <v>3536.4819351262809</v>
      </c>
      <c r="C473">
        <v>2359.5533276232113</v>
      </c>
      <c r="D473">
        <v>0</v>
      </c>
    </row>
    <row r="474" spans="1:4" x14ac:dyDescent="0.25">
      <c r="A474" s="5">
        <v>22006</v>
      </c>
      <c r="B474">
        <v>3082.286808886111</v>
      </c>
      <c r="C474">
        <v>2089.2013184695261</v>
      </c>
      <c r="D474">
        <v>0</v>
      </c>
    </row>
    <row r="475" spans="1:4" x14ac:dyDescent="0.25">
      <c r="A475" s="5">
        <v>22036</v>
      </c>
      <c r="B475">
        <v>896.21883552371639</v>
      </c>
      <c r="C475">
        <v>599.99999999999989</v>
      </c>
      <c r="D475">
        <v>0</v>
      </c>
    </row>
    <row r="476" spans="1:4" x14ac:dyDescent="0.25">
      <c r="A476" s="5">
        <v>22067</v>
      </c>
      <c r="B476">
        <v>1627.3969503643305</v>
      </c>
      <c r="C476">
        <v>600.00000000000011</v>
      </c>
      <c r="D476">
        <v>0</v>
      </c>
    </row>
    <row r="477" spans="1:4" x14ac:dyDescent="0.25">
      <c r="A477" s="5">
        <v>22097</v>
      </c>
      <c r="B477">
        <v>2608.2353292405219</v>
      </c>
      <c r="C477">
        <v>1765.8814533750333</v>
      </c>
      <c r="D477">
        <v>0</v>
      </c>
    </row>
    <row r="478" spans="1:4" x14ac:dyDescent="0.25">
      <c r="A478" s="5">
        <v>22128</v>
      </c>
      <c r="B478">
        <v>4411.0154039424015</v>
      </c>
      <c r="C478">
        <v>6247.4760938575973</v>
      </c>
      <c r="D478">
        <v>209.78061656144214</v>
      </c>
    </row>
    <row r="479" spans="1:4" x14ac:dyDescent="0.25">
      <c r="A479" s="5">
        <v>22159</v>
      </c>
      <c r="B479">
        <v>3853.3070852365117</v>
      </c>
      <c r="C479">
        <v>1169.1820946662533</v>
      </c>
      <c r="D479">
        <v>1.7003599268927823</v>
      </c>
    </row>
    <row r="480" spans="1:4" x14ac:dyDescent="0.25">
      <c r="A480" s="5">
        <v>22189</v>
      </c>
      <c r="B480">
        <v>3643.9403815162905</v>
      </c>
      <c r="C480">
        <v>506.14876953233011</v>
      </c>
      <c r="D480">
        <v>1.1709744285326453E-11</v>
      </c>
    </row>
    <row r="481" spans="1:4" x14ac:dyDescent="0.25">
      <c r="A481" s="5">
        <v>22220</v>
      </c>
      <c r="B481">
        <v>1573.1296797143136</v>
      </c>
      <c r="C481">
        <v>300</v>
      </c>
      <c r="D481">
        <v>0</v>
      </c>
    </row>
    <row r="482" spans="1:4" x14ac:dyDescent="0.25">
      <c r="A482" s="5">
        <v>22250</v>
      </c>
      <c r="B482">
        <v>3839.8604696432872</v>
      </c>
      <c r="C482">
        <v>3794.0191502052335</v>
      </c>
      <c r="D482">
        <v>401.69280873754275</v>
      </c>
    </row>
    <row r="483" spans="1:4" x14ac:dyDescent="0.25">
      <c r="A483" s="5">
        <v>22281</v>
      </c>
      <c r="B483">
        <v>798.60795095700041</v>
      </c>
      <c r="C483">
        <v>5433.9580967852435</v>
      </c>
      <c r="D483">
        <v>0</v>
      </c>
    </row>
    <row r="484" spans="1:4" x14ac:dyDescent="0.25">
      <c r="A484" s="5">
        <v>22312</v>
      </c>
      <c r="B484">
        <v>3381.9703212997638</v>
      </c>
      <c r="C484">
        <v>2255.8456462313266</v>
      </c>
      <c r="D484">
        <v>0</v>
      </c>
    </row>
    <row r="485" spans="1:4" x14ac:dyDescent="0.25">
      <c r="A485" s="5">
        <v>22340</v>
      </c>
      <c r="B485">
        <v>3331.8841751467949</v>
      </c>
      <c r="C485">
        <v>2223.2226318347102</v>
      </c>
      <c r="D485">
        <v>0</v>
      </c>
    </row>
    <row r="486" spans="1:4" x14ac:dyDescent="0.25">
      <c r="A486" s="5">
        <v>22371</v>
      </c>
      <c r="B486">
        <v>3231.8974409404291</v>
      </c>
      <c r="C486">
        <v>2188.9417398390797</v>
      </c>
      <c r="D486">
        <v>0</v>
      </c>
    </row>
    <row r="487" spans="1:4" x14ac:dyDescent="0.25">
      <c r="A487" s="5">
        <v>22401</v>
      </c>
      <c r="B487">
        <v>896.21883552371844</v>
      </c>
      <c r="C487">
        <v>599.99999999999864</v>
      </c>
      <c r="D487">
        <v>0</v>
      </c>
    </row>
    <row r="488" spans="1:4" x14ac:dyDescent="0.25">
      <c r="A488" s="5">
        <v>22432</v>
      </c>
      <c r="B488">
        <v>1402.3558434987406</v>
      </c>
      <c r="C488">
        <v>600.00000000000045</v>
      </c>
      <c r="D488">
        <v>0</v>
      </c>
    </row>
    <row r="489" spans="1:4" x14ac:dyDescent="0.25">
      <c r="A489" s="5">
        <v>22462</v>
      </c>
      <c r="B489">
        <v>2556.0790775949472</v>
      </c>
      <c r="C489">
        <v>1725.8732896063366</v>
      </c>
      <c r="D489">
        <v>0</v>
      </c>
    </row>
    <row r="490" spans="1:4" x14ac:dyDescent="0.25">
      <c r="A490" s="5">
        <v>22493</v>
      </c>
      <c r="B490">
        <v>3297.0015466675773</v>
      </c>
      <c r="C490">
        <v>1714.569686737357</v>
      </c>
      <c r="D490">
        <v>370.43247344757339</v>
      </c>
    </row>
    <row r="491" spans="1:4" x14ac:dyDescent="0.25">
      <c r="A491" s="5">
        <v>22524</v>
      </c>
      <c r="B491">
        <v>2549.6086387697505</v>
      </c>
      <c r="C491">
        <v>1306.2942074753594</v>
      </c>
      <c r="D491">
        <v>0</v>
      </c>
    </row>
    <row r="492" spans="1:4" x14ac:dyDescent="0.25">
      <c r="A492" s="5">
        <v>22554</v>
      </c>
      <c r="B492">
        <v>3871.7930357742503</v>
      </c>
      <c r="C492">
        <v>741.6275458037004</v>
      </c>
      <c r="D492">
        <v>0</v>
      </c>
    </row>
    <row r="493" spans="1:4" x14ac:dyDescent="0.25">
      <c r="A493" s="5">
        <v>22585</v>
      </c>
      <c r="B493">
        <v>1532.6840198597959</v>
      </c>
      <c r="C493">
        <v>587.40591275125576</v>
      </c>
      <c r="D493">
        <v>0</v>
      </c>
    </row>
    <row r="494" spans="1:4" x14ac:dyDescent="0.25">
      <c r="A494" s="5">
        <v>22615</v>
      </c>
      <c r="B494">
        <v>1309.8646392071812</v>
      </c>
      <c r="C494">
        <v>2095.1362308796556</v>
      </c>
      <c r="D494">
        <v>0</v>
      </c>
    </row>
    <row r="495" spans="1:4" x14ac:dyDescent="0.25">
      <c r="A495" s="5">
        <v>22646</v>
      </c>
      <c r="B495">
        <v>1660.3127387473746</v>
      </c>
      <c r="C495">
        <v>4956.3774230326881</v>
      </c>
      <c r="D495">
        <v>0</v>
      </c>
    </row>
    <row r="496" spans="1:4" x14ac:dyDescent="0.25">
      <c r="A496" s="5">
        <v>22677</v>
      </c>
      <c r="B496">
        <v>2410.8946880381854</v>
      </c>
      <c r="C496">
        <v>2935.0068645601095</v>
      </c>
      <c r="D496">
        <v>0</v>
      </c>
    </row>
    <row r="497" spans="1:4" x14ac:dyDescent="0.25">
      <c r="A497" s="5">
        <v>22705</v>
      </c>
      <c r="B497">
        <v>4597.0502273947313</v>
      </c>
      <c r="C497">
        <v>5340.4200245907714</v>
      </c>
      <c r="D497">
        <v>0</v>
      </c>
    </row>
    <row r="498" spans="1:4" x14ac:dyDescent="0.25">
      <c r="A498" s="5">
        <v>22736</v>
      </c>
      <c r="B498">
        <v>1755.4299810391949</v>
      </c>
      <c r="C498">
        <v>1291.3684511651409</v>
      </c>
      <c r="D498">
        <v>0</v>
      </c>
    </row>
    <row r="499" spans="1:4" x14ac:dyDescent="0.25">
      <c r="A499" s="5">
        <v>22766</v>
      </c>
      <c r="B499">
        <v>2346.0019964601615</v>
      </c>
      <c r="C499">
        <v>600.0000000000025</v>
      </c>
      <c r="D499">
        <v>0</v>
      </c>
    </row>
    <row r="500" spans="1:4" x14ac:dyDescent="0.25">
      <c r="A500" s="5">
        <v>22797</v>
      </c>
      <c r="B500">
        <v>3271.9464723516508</v>
      </c>
      <c r="C500">
        <v>1740.9019414897018</v>
      </c>
      <c r="D500">
        <v>0</v>
      </c>
    </row>
    <row r="501" spans="1:4" x14ac:dyDescent="0.25">
      <c r="A501" s="5">
        <v>22827</v>
      </c>
      <c r="B501">
        <v>2747.4965643162927</v>
      </c>
      <c r="C501">
        <v>1859.7835559490547</v>
      </c>
      <c r="D501">
        <v>0</v>
      </c>
    </row>
    <row r="502" spans="1:4" x14ac:dyDescent="0.25">
      <c r="A502" s="5">
        <v>22858</v>
      </c>
      <c r="B502">
        <v>4012.4895617042616</v>
      </c>
      <c r="C502">
        <v>7179.9999999999982</v>
      </c>
      <c r="D502">
        <v>0</v>
      </c>
    </row>
    <row r="503" spans="1:4" x14ac:dyDescent="0.25">
      <c r="A503" s="5">
        <v>22889</v>
      </c>
      <c r="B503">
        <v>3255.2470250992778</v>
      </c>
      <c r="C503">
        <v>3742.3149478453097</v>
      </c>
      <c r="D503">
        <v>883.13904647340655</v>
      </c>
    </row>
    <row r="504" spans="1:4" x14ac:dyDescent="0.25">
      <c r="A504" s="5">
        <v>22919</v>
      </c>
      <c r="B504">
        <v>4596.9757921095661</v>
      </c>
      <c r="C504">
        <v>1114.3232964105716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6680.0000000000009</v>
      </c>
      <c r="D505">
        <v>0</v>
      </c>
    </row>
    <row r="506" spans="1:4" x14ac:dyDescent="0.25">
      <c r="A506" s="5">
        <v>22980</v>
      </c>
      <c r="B506">
        <v>4598.6391064493027</v>
      </c>
      <c r="C506">
        <v>5363.9313813897716</v>
      </c>
      <c r="D506">
        <v>0</v>
      </c>
    </row>
    <row r="507" spans="1:4" x14ac:dyDescent="0.25">
      <c r="A507" s="5">
        <v>23011</v>
      </c>
      <c r="B507">
        <v>3867.6362497430182</v>
      </c>
      <c r="C507">
        <v>2579.3521991906782</v>
      </c>
      <c r="D507">
        <v>0</v>
      </c>
    </row>
    <row r="508" spans="1:4" x14ac:dyDescent="0.25">
      <c r="A508" s="5">
        <v>23042</v>
      </c>
      <c r="B508">
        <v>2907.9606309976566</v>
      </c>
      <c r="C508">
        <v>1939.8391860299253</v>
      </c>
      <c r="D508">
        <v>0</v>
      </c>
    </row>
    <row r="509" spans="1:4" x14ac:dyDescent="0.25">
      <c r="A509" s="5">
        <v>23070</v>
      </c>
      <c r="B509">
        <v>4597.0502273947313</v>
      </c>
      <c r="C509">
        <v>3927.1404719033803</v>
      </c>
      <c r="D509">
        <v>0</v>
      </c>
    </row>
    <row r="510" spans="1:4" x14ac:dyDescent="0.25">
      <c r="A510" s="5">
        <v>23101</v>
      </c>
      <c r="B510">
        <v>1649.9164344922574</v>
      </c>
      <c r="C510">
        <v>1448.7142588585698</v>
      </c>
      <c r="D510">
        <v>0</v>
      </c>
    </row>
    <row r="511" spans="1:4" x14ac:dyDescent="0.25">
      <c r="A511" s="5">
        <v>23131</v>
      </c>
      <c r="B511">
        <v>3126.0364899653709</v>
      </c>
      <c r="C511">
        <v>2067.5996626857632</v>
      </c>
      <c r="D511">
        <v>0</v>
      </c>
    </row>
    <row r="512" spans="1:4" x14ac:dyDescent="0.25">
      <c r="A512" s="5">
        <v>23162</v>
      </c>
      <c r="B512">
        <v>3971.7486237702901</v>
      </c>
      <c r="C512">
        <v>2651.4094360370909</v>
      </c>
      <c r="D512">
        <v>0</v>
      </c>
    </row>
    <row r="513" spans="1:4" x14ac:dyDescent="0.25">
      <c r="A513" s="5">
        <v>23192</v>
      </c>
      <c r="B513">
        <v>3263.2893083669396</v>
      </c>
      <c r="C513">
        <v>2181.1041891285781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3780.8015093526583</v>
      </c>
      <c r="C515">
        <v>7180</v>
      </c>
      <c r="D515">
        <v>0</v>
      </c>
    </row>
    <row r="516" spans="1:4" x14ac:dyDescent="0.25">
      <c r="A516" s="5">
        <v>23284</v>
      </c>
      <c r="B516">
        <v>3726.5608053584815</v>
      </c>
      <c r="C516">
        <v>5413.3219703494096</v>
      </c>
      <c r="D516">
        <v>0</v>
      </c>
    </row>
    <row r="517" spans="1:4" x14ac:dyDescent="0.25">
      <c r="A517" s="5">
        <v>23315</v>
      </c>
      <c r="B517">
        <v>3621.359619752016</v>
      </c>
      <c r="C517">
        <v>1406.2789036524216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4826.6709719924329</v>
      </c>
      <c r="D519">
        <v>1964.2759266649487</v>
      </c>
    </row>
    <row r="520" spans="1:4" x14ac:dyDescent="0.25">
      <c r="A520" s="5">
        <v>23407</v>
      </c>
      <c r="B520">
        <v>3052.8294246121932</v>
      </c>
      <c r="C520">
        <v>2036.4183817729465</v>
      </c>
      <c r="D520">
        <v>0</v>
      </c>
    </row>
    <row r="521" spans="1:4" x14ac:dyDescent="0.25">
      <c r="A521" s="5">
        <v>23436</v>
      </c>
      <c r="B521">
        <v>3458.6770933868247</v>
      </c>
      <c r="C521">
        <v>1862.9558498359638</v>
      </c>
      <c r="D521">
        <v>0</v>
      </c>
    </row>
    <row r="522" spans="1:4" x14ac:dyDescent="0.25">
      <c r="A522" s="5">
        <v>23467</v>
      </c>
      <c r="B522">
        <v>1438.9894473056752</v>
      </c>
      <c r="C522">
        <v>1149.5831165346192</v>
      </c>
      <c r="D522">
        <v>0</v>
      </c>
    </row>
    <row r="523" spans="1:4" x14ac:dyDescent="0.25">
      <c r="A523" s="5">
        <v>23497</v>
      </c>
      <c r="B523">
        <v>1967.4157547015709</v>
      </c>
      <c r="C523">
        <v>600.00000000000034</v>
      </c>
      <c r="D523">
        <v>0</v>
      </c>
    </row>
    <row r="524" spans="1:4" x14ac:dyDescent="0.25">
      <c r="A524" s="5">
        <v>23528</v>
      </c>
      <c r="B524">
        <v>2044.3332348821243</v>
      </c>
      <c r="C524">
        <v>1119.2633642967714</v>
      </c>
      <c r="D524">
        <v>0</v>
      </c>
    </row>
    <row r="525" spans="1:4" x14ac:dyDescent="0.25">
      <c r="A525" s="5">
        <v>23558</v>
      </c>
      <c r="B525">
        <v>2677.1497567792239</v>
      </c>
      <c r="C525">
        <v>1813.5023793148309</v>
      </c>
      <c r="D525">
        <v>0</v>
      </c>
    </row>
    <row r="526" spans="1:4" x14ac:dyDescent="0.25">
      <c r="A526" s="5">
        <v>23589</v>
      </c>
      <c r="B526">
        <v>4509.4026494741684</v>
      </c>
      <c r="C526">
        <v>5575.3741198297539</v>
      </c>
      <c r="D526">
        <v>707.11680777902723</v>
      </c>
    </row>
    <row r="527" spans="1:4" x14ac:dyDescent="0.25">
      <c r="A527" s="5">
        <v>23620</v>
      </c>
      <c r="B527">
        <v>3689.6612763944217</v>
      </c>
      <c r="C527">
        <v>3381.1740734306513</v>
      </c>
      <c r="D527">
        <v>0</v>
      </c>
    </row>
    <row r="528" spans="1:4" x14ac:dyDescent="0.25">
      <c r="A528" s="5">
        <v>23650</v>
      </c>
      <c r="B528">
        <v>3908.1777634312889</v>
      </c>
      <c r="C528">
        <v>999.24210651476812</v>
      </c>
      <c r="D528">
        <v>0</v>
      </c>
    </row>
    <row r="529" spans="1:4" x14ac:dyDescent="0.25">
      <c r="A529" s="5">
        <v>23681</v>
      </c>
      <c r="B529">
        <v>1900.3758215873709</v>
      </c>
      <c r="C529">
        <v>1551.8917083550341</v>
      </c>
      <c r="D529">
        <v>0</v>
      </c>
    </row>
    <row r="530" spans="1:4" x14ac:dyDescent="0.25">
      <c r="A530" s="5">
        <v>23711</v>
      </c>
      <c r="B530">
        <v>3404.3828684959958</v>
      </c>
      <c r="C530">
        <v>4549.5125719593716</v>
      </c>
      <c r="D530">
        <v>0</v>
      </c>
    </row>
    <row r="531" spans="1:4" x14ac:dyDescent="0.25">
      <c r="A531" s="5">
        <v>23742</v>
      </c>
      <c r="B531">
        <v>4510.9430329355928</v>
      </c>
      <c r="C531">
        <v>3008.2233879857272</v>
      </c>
      <c r="D531">
        <v>0</v>
      </c>
    </row>
    <row r="532" spans="1:4" x14ac:dyDescent="0.25">
      <c r="A532" s="5">
        <v>23773</v>
      </c>
      <c r="B532">
        <v>4598.2018519527683</v>
      </c>
      <c r="C532">
        <v>4227.4804342228745</v>
      </c>
      <c r="D532">
        <v>0</v>
      </c>
    </row>
    <row r="533" spans="1:4" x14ac:dyDescent="0.25">
      <c r="A533" s="5">
        <v>23801</v>
      </c>
      <c r="B533">
        <v>4597.0502273947322</v>
      </c>
      <c r="C533">
        <v>3286.637736811088</v>
      </c>
      <c r="D533">
        <v>0</v>
      </c>
    </row>
    <row r="534" spans="1:4" x14ac:dyDescent="0.25">
      <c r="A534" s="5">
        <v>23832</v>
      </c>
      <c r="B534">
        <v>3134.3558690460554</v>
      </c>
      <c r="C534">
        <v>3187.9300063399128</v>
      </c>
      <c r="D534">
        <v>0</v>
      </c>
    </row>
    <row r="535" spans="1:4" x14ac:dyDescent="0.25">
      <c r="A535" s="5">
        <v>23862</v>
      </c>
      <c r="B535">
        <v>1161.4624232199446</v>
      </c>
      <c r="C535">
        <v>600.00000000000182</v>
      </c>
      <c r="D535">
        <v>0</v>
      </c>
    </row>
    <row r="536" spans="1:4" x14ac:dyDescent="0.25">
      <c r="A536" s="5">
        <v>23893</v>
      </c>
      <c r="B536">
        <v>3744.8321191651289</v>
      </c>
      <c r="C536">
        <v>2145.8496175398868</v>
      </c>
      <c r="D536">
        <v>0</v>
      </c>
    </row>
    <row r="537" spans="1:4" x14ac:dyDescent="0.25">
      <c r="A537" s="5">
        <v>23923</v>
      </c>
      <c r="B537">
        <v>3764.7222445321272</v>
      </c>
      <c r="C537">
        <v>2031.6634260774072</v>
      </c>
      <c r="D537">
        <v>0</v>
      </c>
    </row>
    <row r="538" spans="1:4" x14ac:dyDescent="0.25">
      <c r="A538" s="5">
        <v>23954</v>
      </c>
      <c r="B538">
        <v>3993.9898490215655</v>
      </c>
      <c r="C538">
        <v>7180</v>
      </c>
      <c r="D538">
        <v>0</v>
      </c>
    </row>
    <row r="539" spans="1:4" x14ac:dyDescent="0.25">
      <c r="A539" s="5">
        <v>23985</v>
      </c>
      <c r="B539">
        <v>4430.1299235683155</v>
      </c>
      <c r="C539">
        <v>7180</v>
      </c>
      <c r="D539">
        <v>0</v>
      </c>
    </row>
    <row r="540" spans="1:4" x14ac:dyDescent="0.25">
      <c r="A540" s="5">
        <v>24015</v>
      </c>
      <c r="B540">
        <v>3781.3830335899524</v>
      </c>
      <c r="C540">
        <v>2038.2543956053426</v>
      </c>
      <c r="D540">
        <v>0</v>
      </c>
    </row>
    <row r="541" spans="1:4" x14ac:dyDescent="0.25">
      <c r="A541" s="5">
        <v>24046</v>
      </c>
      <c r="B541">
        <v>3496.2631630690362</v>
      </c>
      <c r="C541">
        <v>2192.577369083549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6679.9999999999991</v>
      </c>
      <c r="D542">
        <v>0</v>
      </c>
    </row>
    <row r="543" spans="1:4" x14ac:dyDescent="0.25">
      <c r="A543" s="5">
        <v>24107</v>
      </c>
      <c r="B543">
        <v>4598.6079509570009</v>
      </c>
      <c r="C543">
        <v>7214.5142215791111</v>
      </c>
      <c r="D543">
        <v>85.606590174999809</v>
      </c>
    </row>
    <row r="544" spans="1:4" x14ac:dyDescent="0.25">
      <c r="A544" s="5">
        <v>24138</v>
      </c>
      <c r="B544">
        <v>3623.1977380229532</v>
      </c>
      <c r="C544">
        <v>2416.6639240467907</v>
      </c>
      <c r="D544">
        <v>0</v>
      </c>
    </row>
    <row r="545" spans="1:4" x14ac:dyDescent="0.25">
      <c r="A545" s="5">
        <v>24166</v>
      </c>
      <c r="B545">
        <v>4036.0073732423416</v>
      </c>
      <c r="C545">
        <v>2692.6380972317343</v>
      </c>
      <c r="D545">
        <v>0</v>
      </c>
    </row>
    <row r="546" spans="1:4" x14ac:dyDescent="0.25">
      <c r="A546" s="5">
        <v>24197</v>
      </c>
      <c r="B546">
        <v>1649.2840755086952</v>
      </c>
      <c r="C546">
        <v>1448.2926862028651</v>
      </c>
      <c r="D546">
        <v>0</v>
      </c>
    </row>
    <row r="547" spans="1:4" x14ac:dyDescent="0.25">
      <c r="A547" s="5">
        <v>24227</v>
      </c>
      <c r="B547">
        <v>2400.2414486911698</v>
      </c>
      <c r="C547">
        <v>606.60258344370322</v>
      </c>
      <c r="D547">
        <v>0</v>
      </c>
    </row>
    <row r="548" spans="1:4" x14ac:dyDescent="0.25">
      <c r="A548" s="5">
        <v>24258</v>
      </c>
      <c r="B548">
        <v>2501.8932455862559</v>
      </c>
      <c r="C548">
        <v>1378.8268324722819</v>
      </c>
      <c r="D548">
        <v>0</v>
      </c>
    </row>
    <row r="549" spans="1:4" x14ac:dyDescent="0.25">
      <c r="A549" s="5">
        <v>24288</v>
      </c>
      <c r="B549">
        <v>2790.5270091309635</v>
      </c>
      <c r="C549">
        <v>1865.9293229712616</v>
      </c>
      <c r="D549">
        <v>0</v>
      </c>
    </row>
    <row r="550" spans="1:4" x14ac:dyDescent="0.25">
      <c r="A550" s="5">
        <v>24319</v>
      </c>
      <c r="B550">
        <v>4344.4529632467829</v>
      </c>
      <c r="C550">
        <v>7155.6284945224925</v>
      </c>
      <c r="D550">
        <v>0</v>
      </c>
    </row>
    <row r="551" spans="1:4" x14ac:dyDescent="0.25">
      <c r="A551" s="5">
        <v>24350</v>
      </c>
      <c r="B551">
        <v>4496.6243366117078</v>
      </c>
      <c r="C551">
        <v>5004.7918430029058</v>
      </c>
      <c r="D551">
        <v>1128.6520598666921</v>
      </c>
    </row>
    <row r="552" spans="1:4" x14ac:dyDescent="0.25">
      <c r="A552" s="5">
        <v>24380</v>
      </c>
      <c r="B552">
        <v>4199.1190041521486</v>
      </c>
      <c r="C552">
        <v>1069.0365445302475</v>
      </c>
      <c r="D552">
        <v>0</v>
      </c>
    </row>
    <row r="553" spans="1:4" x14ac:dyDescent="0.25">
      <c r="A553" s="5">
        <v>24411</v>
      </c>
      <c r="B553">
        <v>1430.9787275299557</v>
      </c>
      <c r="C553">
        <v>327.02290915249387</v>
      </c>
      <c r="D553">
        <v>0</v>
      </c>
    </row>
    <row r="554" spans="1:4" x14ac:dyDescent="0.25">
      <c r="A554" s="5">
        <v>24441</v>
      </c>
      <c r="B554">
        <v>4598.6391064493037</v>
      </c>
      <c r="C554">
        <v>5424.6623010434105</v>
      </c>
      <c r="D554">
        <v>0</v>
      </c>
    </row>
    <row r="555" spans="1:4" x14ac:dyDescent="0.25">
      <c r="A555" s="5">
        <v>24472</v>
      </c>
      <c r="B555">
        <v>4598.6079509570009</v>
      </c>
      <c r="C555">
        <v>3152.4897686932582</v>
      </c>
      <c r="D555">
        <v>0</v>
      </c>
    </row>
    <row r="556" spans="1:4" x14ac:dyDescent="0.25">
      <c r="A556" s="5">
        <v>24503</v>
      </c>
      <c r="B556">
        <v>4276.6356118792728</v>
      </c>
      <c r="C556">
        <v>2852.2891732843359</v>
      </c>
      <c r="D556">
        <v>0</v>
      </c>
    </row>
    <row r="557" spans="1:4" x14ac:dyDescent="0.25">
      <c r="A557" s="5">
        <v>24531</v>
      </c>
      <c r="B557">
        <v>3886.0762441350789</v>
      </c>
      <c r="C557">
        <v>2592.684011160231</v>
      </c>
      <c r="D557">
        <v>0</v>
      </c>
    </row>
    <row r="558" spans="1:4" x14ac:dyDescent="0.25">
      <c r="A558" s="5">
        <v>24562</v>
      </c>
      <c r="B558">
        <v>2857.0869816076179</v>
      </c>
      <c r="C558">
        <v>2596.2013613397739</v>
      </c>
      <c r="D558">
        <v>0</v>
      </c>
    </row>
    <row r="559" spans="1:4" x14ac:dyDescent="0.25">
      <c r="A559" s="5">
        <v>24592</v>
      </c>
      <c r="B559">
        <v>3923.9966132570503</v>
      </c>
      <c r="C559">
        <v>5447.0679652068593</v>
      </c>
      <c r="D559">
        <v>0</v>
      </c>
    </row>
    <row r="560" spans="1:4" x14ac:dyDescent="0.25">
      <c r="A560" s="5">
        <v>24623</v>
      </c>
      <c r="B560">
        <v>4594.6344697146569</v>
      </c>
      <c r="C560">
        <v>6374.3882045749624</v>
      </c>
      <c r="D560">
        <v>0</v>
      </c>
    </row>
    <row r="561" spans="1:4" x14ac:dyDescent="0.25">
      <c r="A561" s="5">
        <v>24653</v>
      </c>
      <c r="B561">
        <v>4591.6330246740717</v>
      </c>
      <c r="C561">
        <v>5986.7320461884674</v>
      </c>
      <c r="D561">
        <v>0</v>
      </c>
    </row>
    <row r="562" spans="1:4" x14ac:dyDescent="0.25">
      <c r="A562" s="5">
        <v>24684</v>
      </c>
      <c r="B562">
        <v>2057.5774547122924</v>
      </c>
      <c r="C562">
        <v>6749.7828588606717</v>
      </c>
      <c r="D562">
        <v>430.21714113932831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3957.212309286826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3206.730695100533</v>
      </c>
      <c r="D565">
        <v>0</v>
      </c>
    </row>
    <row r="566" spans="1:4" x14ac:dyDescent="0.25">
      <c r="A566" s="5">
        <v>24806</v>
      </c>
      <c r="B566">
        <v>4598.6391064493055</v>
      </c>
      <c r="C566">
        <v>5668.3435759539434</v>
      </c>
      <c r="D566">
        <v>1011.6564240460558</v>
      </c>
    </row>
    <row r="567" spans="1:4" x14ac:dyDescent="0.25">
      <c r="A567" s="5">
        <v>24837</v>
      </c>
      <c r="B567">
        <v>4598.6079509570009</v>
      </c>
      <c r="C567">
        <v>4835.3374976721234</v>
      </c>
      <c r="D567">
        <v>0</v>
      </c>
    </row>
    <row r="568" spans="1:4" x14ac:dyDescent="0.25">
      <c r="A568" s="5">
        <v>24868</v>
      </c>
      <c r="B568">
        <v>3154.7315952073759</v>
      </c>
      <c r="C568">
        <v>2104.3531621697421</v>
      </c>
      <c r="D568">
        <v>0</v>
      </c>
    </row>
    <row r="569" spans="1:4" x14ac:dyDescent="0.25">
      <c r="A569" s="5">
        <v>24897</v>
      </c>
      <c r="B569">
        <v>3978.848235517009</v>
      </c>
      <c r="C569">
        <v>2654.4641945503654</v>
      </c>
      <c r="D569">
        <v>0</v>
      </c>
    </row>
    <row r="570" spans="1:4" x14ac:dyDescent="0.25">
      <c r="A570" s="5">
        <v>24928</v>
      </c>
      <c r="B570">
        <v>1593.3857378023388</v>
      </c>
      <c r="C570">
        <v>1385.3041128715097</v>
      </c>
      <c r="D570">
        <v>0</v>
      </c>
    </row>
    <row r="571" spans="1:4" x14ac:dyDescent="0.25">
      <c r="A571" s="5">
        <v>24958</v>
      </c>
      <c r="B571">
        <v>2377.9662745544038</v>
      </c>
      <c r="C571">
        <v>608.90630744614168</v>
      </c>
      <c r="D571">
        <v>0</v>
      </c>
    </row>
    <row r="572" spans="1:4" x14ac:dyDescent="0.25">
      <c r="A572" s="5">
        <v>24989</v>
      </c>
      <c r="B572">
        <v>2123.7708320117376</v>
      </c>
      <c r="C572">
        <v>1162.6061213146024</v>
      </c>
      <c r="D572">
        <v>0</v>
      </c>
    </row>
    <row r="573" spans="1:4" x14ac:dyDescent="0.25">
      <c r="A573" s="5">
        <v>25019</v>
      </c>
      <c r="B573">
        <v>2716.2136562945466</v>
      </c>
      <c r="C573">
        <v>1816.3870877469838</v>
      </c>
      <c r="D573">
        <v>0</v>
      </c>
    </row>
    <row r="574" spans="1:4" x14ac:dyDescent="0.25">
      <c r="A574" s="5">
        <v>25050</v>
      </c>
      <c r="B574">
        <v>4524.4948284740885</v>
      </c>
      <c r="C574">
        <v>6972.0722542039393</v>
      </c>
      <c r="D574">
        <v>0</v>
      </c>
    </row>
    <row r="575" spans="1:4" x14ac:dyDescent="0.25">
      <c r="A575" s="5">
        <v>25081</v>
      </c>
      <c r="B575">
        <v>4592.2885290044869</v>
      </c>
      <c r="C575">
        <v>5113.2812548592619</v>
      </c>
      <c r="D575">
        <v>1235.2079374905813</v>
      </c>
    </row>
    <row r="576" spans="1:4" x14ac:dyDescent="0.25">
      <c r="A576" s="5">
        <v>25111</v>
      </c>
      <c r="B576">
        <v>4596.9757921095661</v>
      </c>
      <c r="C576">
        <v>1628.0432682928474</v>
      </c>
      <c r="D576">
        <v>0</v>
      </c>
    </row>
    <row r="577" spans="1:4" x14ac:dyDescent="0.25">
      <c r="A577" s="5">
        <v>25142</v>
      </c>
      <c r="B577">
        <v>2881.5682933096841</v>
      </c>
      <c r="C577">
        <v>2893.3968486123454</v>
      </c>
      <c r="D577">
        <v>0</v>
      </c>
    </row>
    <row r="578" spans="1:4" x14ac:dyDescent="0.25">
      <c r="A578" s="5">
        <v>25172</v>
      </c>
      <c r="B578">
        <v>2788.7318319427518</v>
      </c>
      <c r="C578">
        <v>3254.8843892804593</v>
      </c>
      <c r="D578">
        <v>0</v>
      </c>
    </row>
    <row r="579" spans="1:4" x14ac:dyDescent="0.25">
      <c r="A579" s="5">
        <v>25203</v>
      </c>
      <c r="B579">
        <v>4373.2754148506228</v>
      </c>
      <c r="C579">
        <v>2916.4449759290765</v>
      </c>
      <c r="D579">
        <v>0</v>
      </c>
    </row>
    <row r="580" spans="1:4" x14ac:dyDescent="0.25">
      <c r="A580" s="5">
        <v>25234</v>
      </c>
      <c r="B580">
        <v>4300.3379653253996</v>
      </c>
      <c r="C580">
        <v>9901.2458547693222</v>
      </c>
      <c r="D580">
        <v>0</v>
      </c>
    </row>
    <row r="581" spans="1:4" x14ac:dyDescent="0.25">
      <c r="A581" s="5">
        <v>25262</v>
      </c>
      <c r="B581">
        <v>4597.0502273947313</v>
      </c>
      <c r="C581">
        <v>8828.272593024858</v>
      </c>
      <c r="D581">
        <v>1228.6527853872376</v>
      </c>
    </row>
    <row r="582" spans="1:4" x14ac:dyDescent="0.25">
      <c r="A582" s="5">
        <v>25293</v>
      </c>
      <c r="B582">
        <v>4096.9983781709552</v>
      </c>
      <c r="C582">
        <v>4084.7107122406619</v>
      </c>
      <c r="D582">
        <v>0</v>
      </c>
    </row>
    <row r="583" spans="1:4" x14ac:dyDescent="0.25">
      <c r="A583" s="5">
        <v>25323</v>
      </c>
      <c r="B583">
        <v>2598.0198543548486</v>
      </c>
      <c r="C583">
        <v>4783.0031681252194</v>
      </c>
      <c r="D583">
        <v>0</v>
      </c>
    </row>
    <row r="584" spans="1:4" x14ac:dyDescent="0.25">
      <c r="A584" s="5">
        <v>25354</v>
      </c>
      <c r="B584">
        <v>4594.6344697146542</v>
      </c>
      <c r="C584">
        <v>4248.4233679871504</v>
      </c>
      <c r="D584">
        <v>379.51888309523497</v>
      </c>
    </row>
    <row r="585" spans="1:4" x14ac:dyDescent="0.25">
      <c r="A585" s="5">
        <v>25384</v>
      </c>
      <c r="B585">
        <v>4591.6330246740717</v>
      </c>
      <c r="C585">
        <v>5148.084266903028</v>
      </c>
      <c r="D585">
        <v>0</v>
      </c>
    </row>
    <row r="586" spans="1:4" x14ac:dyDescent="0.25">
      <c r="A586" s="5">
        <v>25415</v>
      </c>
      <c r="B586">
        <v>907.05750193746178</v>
      </c>
      <c r="C586">
        <v>6831.5068984822874</v>
      </c>
      <c r="D586">
        <v>104.49310151770894</v>
      </c>
    </row>
    <row r="587" spans="1:4" x14ac:dyDescent="0.25">
      <c r="A587" s="5">
        <v>25446</v>
      </c>
      <c r="B587">
        <v>4163.7795120480487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4596.9757921095661</v>
      </c>
      <c r="C588">
        <v>4235.5179427585817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6335.0269353112653</v>
      </c>
      <c r="D590">
        <v>344.97306468873444</v>
      </c>
    </row>
    <row r="591" spans="1:4" x14ac:dyDescent="0.25">
      <c r="A591" s="5">
        <v>25568</v>
      </c>
      <c r="B591">
        <v>4490.2315042847085</v>
      </c>
      <c r="C591">
        <v>2994.4157022184763</v>
      </c>
      <c r="D591">
        <v>0</v>
      </c>
    </row>
    <row r="592" spans="1:4" x14ac:dyDescent="0.25">
      <c r="A592" s="5">
        <v>25599</v>
      </c>
      <c r="B592">
        <v>3560.8488641131908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2880.9376477412325</v>
      </c>
      <c r="C593">
        <v>7540.8890754370177</v>
      </c>
      <c r="D593">
        <v>0</v>
      </c>
    </row>
    <row r="594" spans="1:4" x14ac:dyDescent="0.25">
      <c r="A594" s="5">
        <v>25658</v>
      </c>
      <c r="B594">
        <v>2699.940392264547</v>
      </c>
      <c r="C594">
        <v>5274.4228543309</v>
      </c>
      <c r="D594">
        <v>0</v>
      </c>
    </row>
    <row r="595" spans="1:4" x14ac:dyDescent="0.25">
      <c r="A595" s="5">
        <v>25688</v>
      </c>
      <c r="B595">
        <v>3658.9822311079652</v>
      </c>
      <c r="C595">
        <v>2456.1732505415971</v>
      </c>
      <c r="D595">
        <v>0</v>
      </c>
    </row>
    <row r="596" spans="1:4" x14ac:dyDescent="0.25">
      <c r="A596" s="5">
        <v>25719</v>
      </c>
      <c r="B596">
        <v>3957.318030268078</v>
      </c>
      <c r="C596">
        <v>1500.5950245340177</v>
      </c>
      <c r="D596">
        <v>0</v>
      </c>
    </row>
    <row r="597" spans="1:4" x14ac:dyDescent="0.25">
      <c r="A597" s="5">
        <v>25749</v>
      </c>
      <c r="B597">
        <v>2999.8277606045845</v>
      </c>
      <c r="C597">
        <v>2005.4631572870082</v>
      </c>
      <c r="D597">
        <v>0</v>
      </c>
    </row>
    <row r="598" spans="1:4" x14ac:dyDescent="0.25">
      <c r="A598" s="5">
        <v>25780</v>
      </c>
      <c r="B598">
        <v>3762.013513086717</v>
      </c>
      <c r="C598">
        <v>7180</v>
      </c>
      <c r="D598">
        <v>0</v>
      </c>
    </row>
    <row r="599" spans="1:4" x14ac:dyDescent="0.25">
      <c r="A599" s="5">
        <v>25811</v>
      </c>
      <c r="B599">
        <v>4077.383484114544</v>
      </c>
      <c r="C599">
        <v>6471.0082013382407</v>
      </c>
      <c r="D599">
        <v>0</v>
      </c>
    </row>
    <row r="600" spans="1:4" x14ac:dyDescent="0.25">
      <c r="A600" s="5">
        <v>25841</v>
      </c>
      <c r="B600">
        <v>3641.4746752400438</v>
      </c>
      <c r="C600">
        <v>366.614374800826</v>
      </c>
      <c r="D600">
        <v>0</v>
      </c>
    </row>
    <row r="601" spans="1:4" x14ac:dyDescent="0.25">
      <c r="A601" s="5">
        <v>25872</v>
      </c>
      <c r="B601">
        <v>3322.2066292083168</v>
      </c>
      <c r="C601">
        <v>3352.7974014485198</v>
      </c>
      <c r="D601">
        <v>0</v>
      </c>
    </row>
    <row r="602" spans="1:4" x14ac:dyDescent="0.25">
      <c r="A602" s="5">
        <v>25902</v>
      </c>
      <c r="B602">
        <v>4598.6391064493064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3114.457281381724</v>
      </c>
      <c r="D603">
        <v>0</v>
      </c>
    </row>
    <row r="604" spans="1:4" x14ac:dyDescent="0.25">
      <c r="A604" s="5">
        <v>25964</v>
      </c>
      <c r="B604">
        <v>3530.8095109036713</v>
      </c>
      <c r="C604">
        <v>2355.0717726339326</v>
      </c>
      <c r="D604">
        <v>0</v>
      </c>
    </row>
    <row r="605" spans="1:4" x14ac:dyDescent="0.25">
      <c r="A605" s="5">
        <v>25992</v>
      </c>
      <c r="B605">
        <v>3549.2507850893703</v>
      </c>
      <c r="C605">
        <v>2368.1337051297651</v>
      </c>
      <c r="D605">
        <v>0</v>
      </c>
    </row>
    <row r="606" spans="1:4" x14ac:dyDescent="0.25">
      <c r="A606" s="5">
        <v>26023</v>
      </c>
      <c r="B606">
        <v>3248.1775717381411</v>
      </c>
      <c r="C606">
        <v>2167.268278648291</v>
      </c>
      <c r="D606">
        <v>0</v>
      </c>
    </row>
    <row r="607" spans="1:4" x14ac:dyDescent="0.25">
      <c r="A607" s="5">
        <v>26053</v>
      </c>
      <c r="B607">
        <v>2137.2359766283803</v>
      </c>
      <c r="C607">
        <v>1680.6587872173243</v>
      </c>
      <c r="D607">
        <v>0</v>
      </c>
    </row>
    <row r="608" spans="1:4" x14ac:dyDescent="0.25">
      <c r="A608" s="5">
        <v>26084</v>
      </c>
      <c r="B608">
        <v>2839.7444125977304</v>
      </c>
      <c r="C608">
        <v>2024.5541488448446</v>
      </c>
      <c r="D608">
        <v>0</v>
      </c>
    </row>
    <row r="609" spans="1:4" x14ac:dyDescent="0.25">
      <c r="A609" s="5">
        <v>26114</v>
      </c>
      <c r="B609">
        <v>2830.8930598771467</v>
      </c>
      <c r="C609">
        <v>1892.8400234687151</v>
      </c>
      <c r="D609">
        <v>0</v>
      </c>
    </row>
    <row r="610" spans="1:4" x14ac:dyDescent="0.25">
      <c r="A610" s="5">
        <v>26145</v>
      </c>
      <c r="B610">
        <v>4567.524912829459</v>
      </c>
      <c r="C610">
        <v>6906.6382251941386</v>
      </c>
      <c r="D610">
        <v>0</v>
      </c>
    </row>
    <row r="611" spans="1:4" x14ac:dyDescent="0.25">
      <c r="A611" s="5">
        <v>26176</v>
      </c>
      <c r="B611">
        <v>4358.8911134931659</v>
      </c>
      <c r="C611">
        <v>7180</v>
      </c>
      <c r="D611">
        <v>0</v>
      </c>
    </row>
    <row r="612" spans="1:4" x14ac:dyDescent="0.25">
      <c r="A612" s="5">
        <v>26206</v>
      </c>
      <c r="B612">
        <v>3088.6077176069971</v>
      </c>
      <c r="C612">
        <v>6910.7311292168461</v>
      </c>
      <c r="D612">
        <v>0</v>
      </c>
    </row>
    <row r="613" spans="1:4" x14ac:dyDescent="0.25">
      <c r="A613" s="5">
        <v>26237</v>
      </c>
      <c r="B613">
        <v>2591.1274172150625</v>
      </c>
      <c r="C613">
        <v>727.13770326657902</v>
      </c>
      <c r="D613">
        <v>0</v>
      </c>
    </row>
    <row r="614" spans="1:4" x14ac:dyDescent="0.25">
      <c r="A614" s="5">
        <v>26267</v>
      </c>
      <c r="B614">
        <v>4598.6391064493055</v>
      </c>
      <c r="C614">
        <v>2275.998913614651</v>
      </c>
      <c r="D614">
        <v>1250.4308522138185</v>
      </c>
    </row>
    <row r="615" spans="1:4" x14ac:dyDescent="0.25">
      <c r="A615" s="5">
        <v>26298</v>
      </c>
      <c r="B615">
        <v>4163.8233174322122</v>
      </c>
      <c r="C615">
        <v>2776.8102443168086</v>
      </c>
      <c r="D615">
        <v>0</v>
      </c>
    </row>
    <row r="616" spans="1:4" x14ac:dyDescent="0.25">
      <c r="A616" s="5">
        <v>26329</v>
      </c>
      <c r="B616">
        <v>3349.5339631352722</v>
      </c>
      <c r="C616">
        <v>2234.2214074550016</v>
      </c>
      <c r="D616">
        <v>0</v>
      </c>
    </row>
    <row r="617" spans="1:4" x14ac:dyDescent="0.25">
      <c r="A617" s="5">
        <v>26358</v>
      </c>
      <c r="B617">
        <v>3229.5082400364836</v>
      </c>
      <c r="C617">
        <v>2154.9041975633445</v>
      </c>
      <c r="D617">
        <v>0</v>
      </c>
    </row>
    <row r="618" spans="1:4" x14ac:dyDescent="0.25">
      <c r="A618" s="5">
        <v>26389</v>
      </c>
      <c r="B618">
        <v>1428.0729775010973</v>
      </c>
      <c r="C618">
        <v>1005.6970336612502</v>
      </c>
      <c r="D618">
        <v>0</v>
      </c>
    </row>
    <row r="619" spans="1:4" x14ac:dyDescent="0.25">
      <c r="A619" s="5">
        <v>26419</v>
      </c>
      <c r="B619">
        <v>2000.4601719653763</v>
      </c>
      <c r="C619">
        <v>600.00000000000057</v>
      </c>
      <c r="D619">
        <v>0</v>
      </c>
    </row>
    <row r="620" spans="1:4" x14ac:dyDescent="0.25">
      <c r="A620" s="5">
        <v>26450</v>
      </c>
      <c r="B620">
        <v>1932.2080323385803</v>
      </c>
      <c r="C620">
        <v>599.99999999999966</v>
      </c>
      <c r="D620">
        <v>0</v>
      </c>
    </row>
    <row r="621" spans="1:4" x14ac:dyDescent="0.25">
      <c r="A621" s="5">
        <v>26480</v>
      </c>
      <c r="B621">
        <v>2642.6060354252118</v>
      </c>
      <c r="C621">
        <v>1787.9522200535841</v>
      </c>
      <c r="D621">
        <v>0</v>
      </c>
    </row>
    <row r="622" spans="1:4" x14ac:dyDescent="0.25">
      <c r="A622" s="5">
        <v>26511</v>
      </c>
      <c r="B622">
        <v>4590.7322659850643</v>
      </c>
      <c r="C622">
        <v>6867.4955040835675</v>
      </c>
      <c r="D622">
        <v>0</v>
      </c>
    </row>
    <row r="623" spans="1:4" x14ac:dyDescent="0.25">
      <c r="A623" s="5">
        <v>26542</v>
      </c>
      <c r="B623">
        <v>4152.8897977694323</v>
      </c>
      <c r="C623">
        <v>597.91693181549829</v>
      </c>
      <c r="D623">
        <v>594.9680912918576</v>
      </c>
    </row>
    <row r="624" spans="1:4" x14ac:dyDescent="0.25">
      <c r="A624" s="5">
        <v>26572</v>
      </c>
      <c r="B624">
        <v>4596.975792109567</v>
      </c>
      <c r="C624">
        <v>2343.0098168039435</v>
      </c>
      <c r="D624">
        <v>0</v>
      </c>
    </row>
    <row r="625" spans="1:4" x14ac:dyDescent="0.25">
      <c r="A625" s="5">
        <v>26603</v>
      </c>
      <c r="B625">
        <v>2524.9165802458879</v>
      </c>
      <c r="C625">
        <v>3766.1281474622156</v>
      </c>
      <c r="D625">
        <v>0</v>
      </c>
    </row>
    <row r="626" spans="1:4" x14ac:dyDescent="0.25">
      <c r="A626" s="5">
        <v>26633</v>
      </c>
      <c r="B626">
        <v>4598.6391064493055</v>
      </c>
      <c r="C626">
        <v>6680</v>
      </c>
      <c r="D626">
        <v>0</v>
      </c>
    </row>
    <row r="627" spans="1:4" x14ac:dyDescent="0.25">
      <c r="A627" s="5">
        <v>26664</v>
      </c>
      <c r="B627">
        <v>4024.367799320446</v>
      </c>
      <c r="C627">
        <v>2683.8398989089615</v>
      </c>
      <c r="D627">
        <v>0</v>
      </c>
    </row>
    <row r="628" spans="1:4" x14ac:dyDescent="0.25">
      <c r="A628" s="5">
        <v>26695</v>
      </c>
      <c r="B628">
        <v>4289.6116708754053</v>
      </c>
      <c r="C628">
        <v>2860.939879281751</v>
      </c>
      <c r="D628">
        <v>0</v>
      </c>
    </row>
    <row r="629" spans="1:4" x14ac:dyDescent="0.25">
      <c r="A629" s="5">
        <v>26723</v>
      </c>
      <c r="B629">
        <v>4597.0502273947313</v>
      </c>
      <c r="C629">
        <v>3309.043181240595</v>
      </c>
      <c r="D629">
        <v>0</v>
      </c>
    </row>
    <row r="630" spans="1:4" x14ac:dyDescent="0.25">
      <c r="A630" s="5">
        <v>26754</v>
      </c>
      <c r="B630">
        <v>3280.7369626748437</v>
      </c>
      <c r="C630">
        <v>3039.5049071357571</v>
      </c>
      <c r="D630">
        <v>0</v>
      </c>
    </row>
    <row r="631" spans="1:4" x14ac:dyDescent="0.25">
      <c r="A631" s="5">
        <v>26784</v>
      </c>
      <c r="B631">
        <v>1390.5145324368468</v>
      </c>
      <c r="C631">
        <v>600.00000000000034</v>
      </c>
      <c r="D631">
        <v>0</v>
      </c>
    </row>
    <row r="632" spans="1:4" x14ac:dyDescent="0.25">
      <c r="A632" s="5">
        <v>26815</v>
      </c>
      <c r="B632">
        <v>3720.5884176265195</v>
      </c>
      <c r="C632">
        <v>1660.3753241579145</v>
      </c>
      <c r="D632">
        <v>0</v>
      </c>
    </row>
    <row r="633" spans="1:4" x14ac:dyDescent="0.25">
      <c r="A633" s="5">
        <v>26845</v>
      </c>
      <c r="B633">
        <v>3245.5794840606432</v>
      </c>
      <c r="C633">
        <v>2169.2976395910459</v>
      </c>
      <c r="D633">
        <v>0</v>
      </c>
    </row>
    <row r="634" spans="1:4" x14ac:dyDescent="0.25">
      <c r="A634" s="5">
        <v>26876</v>
      </c>
      <c r="B634">
        <v>4203.4236521249632</v>
      </c>
      <c r="C634">
        <v>7179.9999999999982</v>
      </c>
      <c r="D634">
        <v>0</v>
      </c>
    </row>
    <row r="635" spans="1:4" x14ac:dyDescent="0.25">
      <c r="A635" s="5">
        <v>26907</v>
      </c>
      <c r="B635">
        <v>4272.6897350544041</v>
      </c>
      <c r="C635">
        <v>5651.5818730801284</v>
      </c>
      <c r="D635">
        <v>0</v>
      </c>
    </row>
    <row r="636" spans="1:4" x14ac:dyDescent="0.25">
      <c r="A636" s="5">
        <v>26937</v>
      </c>
      <c r="B636">
        <v>3564.9734000266608</v>
      </c>
      <c r="C636">
        <v>1191.5287753601272</v>
      </c>
      <c r="D636">
        <v>0</v>
      </c>
    </row>
    <row r="637" spans="1:4" x14ac:dyDescent="0.25">
      <c r="A637" s="5">
        <v>26968</v>
      </c>
      <c r="B637">
        <v>2735.0639949269435</v>
      </c>
      <c r="C637">
        <v>5156.8377783096348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4598.6079509569836</v>
      </c>
      <c r="C639">
        <v>4464.6363931593169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4867.1917530893934</v>
      </c>
      <c r="D640">
        <v>0</v>
      </c>
    </row>
    <row r="641" spans="1:4" x14ac:dyDescent="0.25">
      <c r="A641" s="5">
        <v>27088</v>
      </c>
      <c r="B641">
        <v>4597.0502273947322</v>
      </c>
      <c r="C641">
        <v>3322.0723043583189</v>
      </c>
      <c r="D641">
        <v>0</v>
      </c>
    </row>
    <row r="642" spans="1:4" x14ac:dyDescent="0.25">
      <c r="A642" s="5">
        <v>27119</v>
      </c>
      <c r="B642">
        <v>4597.2751537656832</v>
      </c>
      <c r="C642">
        <v>4556.6189125221981</v>
      </c>
      <c r="D642">
        <v>0</v>
      </c>
    </row>
    <row r="643" spans="1:4" x14ac:dyDescent="0.25">
      <c r="A643" s="5">
        <v>27149</v>
      </c>
      <c r="B643">
        <v>3294.0222250970101</v>
      </c>
      <c r="C643">
        <v>2770.5783297824601</v>
      </c>
      <c r="D643">
        <v>0</v>
      </c>
    </row>
    <row r="644" spans="1:4" x14ac:dyDescent="0.25">
      <c r="A644" s="5">
        <v>27180</v>
      </c>
      <c r="B644">
        <v>4269.3510497355428</v>
      </c>
      <c r="C644">
        <v>2470.6603447709404</v>
      </c>
      <c r="D644">
        <v>0</v>
      </c>
    </row>
    <row r="645" spans="1:4" x14ac:dyDescent="0.25">
      <c r="A645" s="5">
        <v>27210</v>
      </c>
      <c r="B645">
        <v>3330.9444018134359</v>
      </c>
      <c r="C645">
        <v>2226.2075847595775</v>
      </c>
      <c r="D645">
        <v>0</v>
      </c>
    </row>
    <row r="646" spans="1:4" x14ac:dyDescent="0.25">
      <c r="A646" s="5">
        <v>27241</v>
      </c>
      <c r="B646">
        <v>4557.9125444440397</v>
      </c>
      <c r="C646">
        <v>6889.1402913272668</v>
      </c>
      <c r="D646">
        <v>0</v>
      </c>
    </row>
    <row r="647" spans="1:4" x14ac:dyDescent="0.25">
      <c r="A647" s="5">
        <v>27272</v>
      </c>
      <c r="B647">
        <v>4466.7805571968447</v>
      </c>
      <c r="C647">
        <v>7180</v>
      </c>
      <c r="D647">
        <v>0</v>
      </c>
    </row>
    <row r="648" spans="1:4" x14ac:dyDescent="0.25">
      <c r="A648" s="5">
        <v>27302</v>
      </c>
      <c r="B648">
        <v>4162.7503251855633</v>
      </c>
      <c r="C648">
        <v>2993.9720053606707</v>
      </c>
      <c r="D648">
        <v>0</v>
      </c>
    </row>
    <row r="649" spans="1:4" x14ac:dyDescent="0.25">
      <c r="A649" s="5">
        <v>27333</v>
      </c>
      <c r="B649">
        <v>3170.6463419192105</v>
      </c>
      <c r="C649">
        <v>3142.6754452338678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3382.4920821709575</v>
      </c>
      <c r="D650">
        <v>2021.6510521721386</v>
      </c>
    </row>
    <row r="651" spans="1:4" x14ac:dyDescent="0.25">
      <c r="A651" s="5">
        <v>27394</v>
      </c>
      <c r="B651">
        <v>2987.5213542238298</v>
      </c>
      <c r="C651">
        <v>5773.5082682986949</v>
      </c>
      <c r="D651">
        <v>0</v>
      </c>
    </row>
    <row r="652" spans="1:4" x14ac:dyDescent="0.25">
      <c r="A652" s="5">
        <v>27425</v>
      </c>
      <c r="B652">
        <v>3525.8801210535762</v>
      </c>
      <c r="C652">
        <v>2884.3852428235073</v>
      </c>
      <c r="D652">
        <v>0</v>
      </c>
    </row>
    <row r="653" spans="1:4" x14ac:dyDescent="0.25">
      <c r="A653" s="5">
        <v>27453</v>
      </c>
      <c r="B653">
        <v>4597.0502273947322</v>
      </c>
      <c r="C653">
        <v>3292.0404224298086</v>
      </c>
      <c r="D653">
        <v>0</v>
      </c>
    </row>
    <row r="654" spans="1:4" x14ac:dyDescent="0.25">
      <c r="A654" s="5">
        <v>27484</v>
      </c>
      <c r="B654">
        <v>2857.0869816076188</v>
      </c>
      <c r="C654">
        <v>2473.1734454447515</v>
      </c>
      <c r="D654">
        <v>0</v>
      </c>
    </row>
    <row r="655" spans="1:4" x14ac:dyDescent="0.25">
      <c r="A655" s="5">
        <v>27514</v>
      </c>
      <c r="B655">
        <v>3664.2674290607488</v>
      </c>
      <c r="C655">
        <v>1759.1388771274651</v>
      </c>
      <c r="D655">
        <v>0</v>
      </c>
    </row>
    <row r="656" spans="1:4" x14ac:dyDescent="0.25">
      <c r="A656" s="5">
        <v>27545</v>
      </c>
      <c r="B656">
        <v>3792.9625068349765</v>
      </c>
      <c r="C656">
        <v>2568.6412826302758</v>
      </c>
      <c r="D656">
        <v>0</v>
      </c>
    </row>
    <row r="657" spans="1:4" x14ac:dyDescent="0.25">
      <c r="A657" s="5">
        <v>27575</v>
      </c>
      <c r="B657">
        <v>3433.5589495465665</v>
      </c>
      <c r="C657">
        <v>2298.3863727346593</v>
      </c>
      <c r="D657">
        <v>0</v>
      </c>
    </row>
    <row r="658" spans="1:4" x14ac:dyDescent="0.25">
      <c r="A658" s="5">
        <v>27606</v>
      </c>
      <c r="B658">
        <v>4066.6717914336186</v>
      </c>
      <c r="C658">
        <v>6766.3564949335951</v>
      </c>
      <c r="D658">
        <v>0</v>
      </c>
    </row>
    <row r="659" spans="1:4" x14ac:dyDescent="0.25">
      <c r="A659" s="5">
        <v>27637</v>
      </c>
      <c r="B659">
        <v>3520.0470268373283</v>
      </c>
      <c r="C659">
        <v>7180</v>
      </c>
      <c r="D659">
        <v>0</v>
      </c>
    </row>
    <row r="660" spans="1:4" x14ac:dyDescent="0.25">
      <c r="A660" s="5">
        <v>27667</v>
      </c>
      <c r="B660">
        <v>4147.8024546719907</v>
      </c>
      <c r="C660">
        <v>6294.1642332593583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4598.6391064493055</v>
      </c>
      <c r="C662">
        <v>5854.2761886948447</v>
      </c>
      <c r="D662">
        <v>825.72381130515532</v>
      </c>
    </row>
    <row r="663" spans="1:4" x14ac:dyDescent="0.25">
      <c r="A663" s="5">
        <v>27759</v>
      </c>
      <c r="B663">
        <v>3236.6014044975509</v>
      </c>
      <c r="C663">
        <v>3688.3033332617183</v>
      </c>
      <c r="D663">
        <v>19.879696236758715</v>
      </c>
    </row>
    <row r="664" spans="1:4" x14ac:dyDescent="0.25">
      <c r="A664" s="5">
        <v>27790</v>
      </c>
      <c r="B664">
        <v>1756.2151431626264</v>
      </c>
      <c r="C664">
        <v>2919.382377837338</v>
      </c>
      <c r="D664">
        <v>0</v>
      </c>
    </row>
    <row r="665" spans="1:4" x14ac:dyDescent="0.25">
      <c r="A665" s="5">
        <v>27819</v>
      </c>
      <c r="B665">
        <v>3544.9108432772132</v>
      </c>
      <c r="C665">
        <v>2365.1725997238327</v>
      </c>
      <c r="D665">
        <v>0</v>
      </c>
    </row>
    <row r="666" spans="1:4" x14ac:dyDescent="0.25">
      <c r="A666" s="5">
        <v>27850</v>
      </c>
      <c r="B666">
        <v>1647.2751537656775</v>
      </c>
      <c r="C666">
        <v>2477.1622876074921</v>
      </c>
      <c r="D666">
        <v>0</v>
      </c>
    </row>
    <row r="667" spans="1:4" x14ac:dyDescent="0.25">
      <c r="A667" s="5">
        <v>27880</v>
      </c>
      <c r="B667">
        <v>2008.4158835124492</v>
      </c>
      <c r="C667">
        <v>1084.4086097285385</v>
      </c>
      <c r="D667">
        <v>0</v>
      </c>
    </row>
    <row r="668" spans="1:4" x14ac:dyDescent="0.25">
      <c r="A668" s="5">
        <v>27911</v>
      </c>
      <c r="B668">
        <v>1560.1864020859482</v>
      </c>
      <c r="C668">
        <v>922.73231580700099</v>
      </c>
      <c r="D668">
        <v>0</v>
      </c>
    </row>
    <row r="669" spans="1:4" x14ac:dyDescent="0.25">
      <c r="A669" s="5">
        <v>27941</v>
      </c>
      <c r="B669">
        <v>2417.3267643619561</v>
      </c>
      <c r="C669">
        <v>1599.1761818222401</v>
      </c>
      <c r="D669">
        <v>0</v>
      </c>
    </row>
    <row r="670" spans="1:4" x14ac:dyDescent="0.25">
      <c r="A670" s="5">
        <v>27972</v>
      </c>
      <c r="B670">
        <v>2464.4105143107822</v>
      </c>
      <c r="C670">
        <v>1514.966182887177</v>
      </c>
      <c r="D670">
        <v>228.5716418832952</v>
      </c>
    </row>
    <row r="671" spans="1:4" x14ac:dyDescent="0.25">
      <c r="A671" s="5">
        <v>28003</v>
      </c>
      <c r="B671">
        <v>1611.5855696069616</v>
      </c>
      <c r="C671">
        <v>1394.7042374171383</v>
      </c>
      <c r="D671">
        <v>0</v>
      </c>
    </row>
    <row r="672" spans="1:4" x14ac:dyDescent="0.25">
      <c r="A672" s="5">
        <v>28033</v>
      </c>
      <c r="B672">
        <v>2665.2519813845029</v>
      </c>
      <c r="C672">
        <v>1768.457312993374</v>
      </c>
      <c r="D672">
        <v>0</v>
      </c>
    </row>
    <row r="673" spans="1:4" x14ac:dyDescent="0.25">
      <c r="A673" s="5">
        <v>28064</v>
      </c>
      <c r="B673">
        <v>2414.6588995436082</v>
      </c>
      <c r="C673">
        <v>1531.8893691922053</v>
      </c>
      <c r="D673">
        <v>0</v>
      </c>
    </row>
    <row r="674" spans="1:4" x14ac:dyDescent="0.25">
      <c r="A674" s="5">
        <v>28094</v>
      </c>
      <c r="B674">
        <v>2991.8362943180041</v>
      </c>
      <c r="C674">
        <v>300</v>
      </c>
      <c r="D674">
        <v>0</v>
      </c>
    </row>
    <row r="675" spans="1:4" x14ac:dyDescent="0.25">
      <c r="A675" s="5">
        <v>28125</v>
      </c>
      <c r="B675">
        <v>911.74566650938038</v>
      </c>
      <c r="C675">
        <v>1095.3381948805618</v>
      </c>
      <c r="D675">
        <v>0</v>
      </c>
    </row>
    <row r="676" spans="1:4" x14ac:dyDescent="0.25">
      <c r="A676" s="5">
        <v>28156</v>
      </c>
      <c r="B676">
        <v>798.20185195277213</v>
      </c>
      <c r="C676">
        <v>300</v>
      </c>
      <c r="D676">
        <v>0</v>
      </c>
    </row>
    <row r="677" spans="1:4" x14ac:dyDescent="0.25">
      <c r="A677" s="5">
        <v>28184</v>
      </c>
      <c r="B677">
        <v>1594.9443273682696</v>
      </c>
      <c r="C677">
        <v>472.29845368108585</v>
      </c>
      <c r="D677">
        <v>0</v>
      </c>
    </row>
    <row r="678" spans="1:4" x14ac:dyDescent="0.25">
      <c r="A678" s="5">
        <v>28215</v>
      </c>
      <c r="B678">
        <v>1294.0133336989147</v>
      </c>
      <c r="C678">
        <v>300.00000000000006</v>
      </c>
      <c r="D678">
        <v>0</v>
      </c>
    </row>
    <row r="679" spans="1:4" x14ac:dyDescent="0.25">
      <c r="A679" s="5">
        <v>28245</v>
      </c>
      <c r="B679">
        <v>1593.2805206833823</v>
      </c>
      <c r="C679">
        <v>299.99999999999994</v>
      </c>
      <c r="D679">
        <v>0</v>
      </c>
    </row>
    <row r="680" spans="1:4" x14ac:dyDescent="0.25">
      <c r="A680" s="5">
        <v>28276</v>
      </c>
      <c r="B680">
        <v>1262.4553815121426</v>
      </c>
      <c r="C680">
        <v>774.24208664415835</v>
      </c>
      <c r="D680">
        <v>0</v>
      </c>
    </row>
    <row r="681" spans="1:4" x14ac:dyDescent="0.25">
      <c r="A681" s="5">
        <v>28306</v>
      </c>
      <c r="B681">
        <v>2457.6620079261811</v>
      </c>
      <c r="C681">
        <v>300.00000000000006</v>
      </c>
      <c r="D681">
        <v>0</v>
      </c>
    </row>
    <row r="682" spans="1:4" x14ac:dyDescent="0.25">
      <c r="A682" s="5">
        <v>28337</v>
      </c>
      <c r="B682">
        <v>2796.4144200375135</v>
      </c>
      <c r="C682">
        <v>345.80917884255126</v>
      </c>
      <c r="D682">
        <v>0</v>
      </c>
    </row>
    <row r="683" spans="1:4" x14ac:dyDescent="0.25">
      <c r="A683" s="5">
        <v>28368</v>
      </c>
      <c r="B683">
        <v>2118.2169380465857</v>
      </c>
      <c r="C683">
        <v>321.48363190786347</v>
      </c>
      <c r="D683">
        <v>0</v>
      </c>
    </row>
    <row r="684" spans="1:4" x14ac:dyDescent="0.25">
      <c r="A684" s="5">
        <v>28398</v>
      </c>
      <c r="B684">
        <v>2046.3864192354722</v>
      </c>
      <c r="C684">
        <v>1389.2009468805227</v>
      </c>
      <c r="D684">
        <v>0</v>
      </c>
    </row>
    <row r="685" spans="1:4" x14ac:dyDescent="0.25">
      <c r="A685" s="5">
        <v>28429</v>
      </c>
      <c r="B685">
        <v>1252.3409441329222</v>
      </c>
      <c r="C685">
        <v>300</v>
      </c>
      <c r="D685">
        <v>0</v>
      </c>
    </row>
    <row r="686" spans="1:4" x14ac:dyDescent="0.25">
      <c r="A686" s="5">
        <v>28459</v>
      </c>
      <c r="B686">
        <v>1145.7032501612648</v>
      </c>
      <c r="C686">
        <v>300</v>
      </c>
      <c r="D686">
        <v>0</v>
      </c>
    </row>
    <row r="687" spans="1:4" x14ac:dyDescent="0.25">
      <c r="A687" s="5">
        <v>28490</v>
      </c>
      <c r="B687">
        <v>1993.5010183437462</v>
      </c>
      <c r="C687">
        <v>5008.9418510823889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3837.4268823723278</v>
      </c>
      <c r="D688">
        <v>0</v>
      </c>
    </row>
    <row r="689" spans="1:4" x14ac:dyDescent="0.25">
      <c r="A689" s="5">
        <v>28549</v>
      </c>
      <c r="B689">
        <v>4597.0502273947313</v>
      </c>
      <c r="C689">
        <v>4522.2027624646325</v>
      </c>
      <c r="D689">
        <v>0</v>
      </c>
    </row>
    <row r="690" spans="1:4" x14ac:dyDescent="0.25">
      <c r="A690" s="5">
        <v>28580</v>
      </c>
      <c r="B690">
        <v>2857.0869816076192</v>
      </c>
      <c r="C690">
        <v>3440.7349075320949</v>
      </c>
      <c r="D690">
        <v>0</v>
      </c>
    </row>
    <row r="691" spans="1:4" x14ac:dyDescent="0.25">
      <c r="A691" s="5">
        <v>28610</v>
      </c>
      <c r="B691">
        <v>3923.9966132570503</v>
      </c>
      <c r="C691">
        <v>2755.5978643430353</v>
      </c>
      <c r="D691">
        <v>0</v>
      </c>
    </row>
    <row r="692" spans="1:4" x14ac:dyDescent="0.25">
      <c r="A692" s="5">
        <v>28641</v>
      </c>
      <c r="B692">
        <v>4411.0599826298048</v>
      </c>
      <c r="C692">
        <v>2979.5525530017808</v>
      </c>
      <c r="D692">
        <v>0</v>
      </c>
    </row>
    <row r="693" spans="1:4" x14ac:dyDescent="0.25">
      <c r="A693" s="5">
        <v>28671</v>
      </c>
      <c r="B693">
        <v>2300.8066087096886</v>
      </c>
      <c r="C693">
        <v>3625.4289101490085</v>
      </c>
      <c r="D693">
        <v>0</v>
      </c>
    </row>
    <row r="694" spans="1:4" x14ac:dyDescent="0.25">
      <c r="A694" s="5">
        <v>28702</v>
      </c>
      <c r="B694">
        <v>4566.7784957539152</v>
      </c>
      <c r="C694">
        <v>6790.125724814603</v>
      </c>
      <c r="D694">
        <v>0</v>
      </c>
    </row>
    <row r="695" spans="1:4" x14ac:dyDescent="0.25">
      <c r="A695" s="5">
        <v>28733</v>
      </c>
      <c r="B695">
        <v>3353.4893329877982</v>
      </c>
      <c r="C695">
        <v>7180</v>
      </c>
      <c r="D695">
        <v>0</v>
      </c>
    </row>
    <row r="696" spans="1:4" x14ac:dyDescent="0.25">
      <c r="A696" s="5">
        <v>28763</v>
      </c>
      <c r="B696">
        <v>3291.0914640496735</v>
      </c>
      <c r="C696">
        <v>1338.4858119904502</v>
      </c>
      <c r="D696">
        <v>0</v>
      </c>
    </row>
    <row r="697" spans="1:4" x14ac:dyDescent="0.25">
      <c r="A697" s="5">
        <v>28794</v>
      </c>
      <c r="B697">
        <v>3961.166710183169</v>
      </c>
      <c r="C697">
        <v>3011.9980923291109</v>
      </c>
      <c r="D697">
        <v>0</v>
      </c>
    </row>
    <row r="698" spans="1:4" x14ac:dyDescent="0.25">
      <c r="A698" s="5">
        <v>28824</v>
      </c>
      <c r="B698">
        <v>4598.6391064493064</v>
      </c>
      <c r="C698">
        <v>5645.4891537713838</v>
      </c>
      <c r="D698">
        <v>1034.510846228618</v>
      </c>
    </row>
    <row r="699" spans="1:4" x14ac:dyDescent="0.25">
      <c r="A699" s="5">
        <v>28855</v>
      </c>
      <c r="B699">
        <v>4027.1069402020071</v>
      </c>
      <c r="C699">
        <v>3190.0455672525459</v>
      </c>
      <c r="D699">
        <v>1080.5809016368214</v>
      </c>
    </row>
    <row r="700" spans="1:4" x14ac:dyDescent="0.25">
      <c r="A700" s="5">
        <v>28886</v>
      </c>
      <c r="B700">
        <v>3806.9166528856695</v>
      </c>
      <c r="C700">
        <v>5114.3262459892467</v>
      </c>
      <c r="D700">
        <v>0</v>
      </c>
    </row>
    <row r="701" spans="1:4" x14ac:dyDescent="0.25">
      <c r="A701" s="5">
        <v>28914</v>
      </c>
      <c r="B701">
        <v>4597.0502273947313</v>
      </c>
      <c r="C701">
        <v>4841.2124493168321</v>
      </c>
      <c r="D701">
        <v>0</v>
      </c>
    </row>
    <row r="702" spans="1:4" x14ac:dyDescent="0.25">
      <c r="A702" s="5">
        <v>28945</v>
      </c>
      <c r="B702">
        <v>3198.6192396947135</v>
      </c>
      <c r="C702">
        <v>2778.2680898308704</v>
      </c>
      <c r="D702">
        <v>0</v>
      </c>
    </row>
    <row r="703" spans="1:4" x14ac:dyDescent="0.25">
      <c r="A703" s="5">
        <v>28975</v>
      </c>
      <c r="B703">
        <v>3315.4760823396105</v>
      </c>
      <c r="C703">
        <v>1357.5767279783356</v>
      </c>
      <c r="D703">
        <v>0</v>
      </c>
    </row>
    <row r="704" spans="1:4" x14ac:dyDescent="0.25">
      <c r="A704" s="5">
        <v>29006</v>
      </c>
      <c r="B704">
        <v>4594.6344697146451</v>
      </c>
      <c r="C704">
        <v>3027.6764189944074</v>
      </c>
      <c r="D704">
        <v>0</v>
      </c>
    </row>
    <row r="705" spans="1:4" x14ac:dyDescent="0.25">
      <c r="A705" s="5">
        <v>29036</v>
      </c>
      <c r="B705">
        <v>2401.4320284489481</v>
      </c>
      <c r="C705">
        <v>3274.1296519511793</v>
      </c>
      <c r="D705">
        <v>0</v>
      </c>
    </row>
    <row r="706" spans="1:4" x14ac:dyDescent="0.25">
      <c r="A706" s="5">
        <v>29067</v>
      </c>
      <c r="B706">
        <v>2393.0139521330998</v>
      </c>
      <c r="C706">
        <v>3692.1511659298503</v>
      </c>
      <c r="D706">
        <v>1290.8710453167898</v>
      </c>
    </row>
    <row r="707" spans="1:4" x14ac:dyDescent="0.25">
      <c r="A707" s="5">
        <v>29098</v>
      </c>
      <c r="B707">
        <v>1849.4491939654431</v>
      </c>
      <c r="C707">
        <v>2005.2393421424351</v>
      </c>
      <c r="D707">
        <v>0</v>
      </c>
    </row>
    <row r="708" spans="1:4" x14ac:dyDescent="0.25">
      <c r="A708" s="5">
        <v>29128</v>
      </c>
      <c r="B708">
        <v>4596.9757921095661</v>
      </c>
      <c r="C708">
        <v>1278.0287790123746</v>
      </c>
      <c r="D708">
        <v>0</v>
      </c>
    </row>
    <row r="709" spans="1:4" x14ac:dyDescent="0.25">
      <c r="A709" s="5">
        <v>29159</v>
      </c>
      <c r="B709">
        <v>3001.3663727654202</v>
      </c>
      <c r="C709">
        <v>3627.812631274699</v>
      </c>
      <c r="D709">
        <v>0</v>
      </c>
    </row>
    <row r="710" spans="1:4" x14ac:dyDescent="0.25">
      <c r="A710" s="5">
        <v>29189</v>
      </c>
      <c r="B710">
        <v>4598.6391064493046</v>
      </c>
      <c r="C710">
        <v>5202.39915960279</v>
      </c>
      <c r="D710">
        <v>0</v>
      </c>
    </row>
    <row r="711" spans="1:4" x14ac:dyDescent="0.25">
      <c r="A711" s="5">
        <v>29220</v>
      </c>
      <c r="B711">
        <v>4148.9995187984641</v>
      </c>
      <c r="C711">
        <v>2766.9277118943046</v>
      </c>
      <c r="D711">
        <v>0</v>
      </c>
    </row>
    <row r="712" spans="1:4" x14ac:dyDescent="0.25">
      <c r="A712" s="5">
        <v>29251</v>
      </c>
      <c r="B712">
        <v>4393.8306176081205</v>
      </c>
      <c r="C712">
        <v>7086.6461966588349</v>
      </c>
      <c r="D712">
        <v>0</v>
      </c>
    </row>
    <row r="713" spans="1:4" x14ac:dyDescent="0.25">
      <c r="A713" s="5">
        <v>29280</v>
      </c>
      <c r="B713">
        <v>4597.151943691465</v>
      </c>
      <c r="C713">
        <v>5207.2988014349148</v>
      </c>
      <c r="D713">
        <v>2386.8411950534583</v>
      </c>
    </row>
    <row r="714" spans="1:4" x14ac:dyDescent="0.25">
      <c r="A714" s="5">
        <v>29311</v>
      </c>
      <c r="B714">
        <v>1793.7572734334833</v>
      </c>
      <c r="C714">
        <v>4284.9403897507</v>
      </c>
      <c r="D714">
        <v>0</v>
      </c>
    </row>
    <row r="715" spans="1:4" x14ac:dyDescent="0.25">
      <c r="A715" s="5">
        <v>29341</v>
      </c>
      <c r="B715">
        <v>896.21883552371526</v>
      </c>
      <c r="C715">
        <v>1447.4428328138442</v>
      </c>
      <c r="D715">
        <v>0</v>
      </c>
    </row>
    <row r="716" spans="1:4" x14ac:dyDescent="0.25">
      <c r="A716" s="5">
        <v>29372</v>
      </c>
      <c r="B716">
        <v>4485.7254572318598</v>
      </c>
      <c r="C716">
        <v>2923.9231374987648</v>
      </c>
      <c r="D716">
        <v>0</v>
      </c>
    </row>
    <row r="717" spans="1:4" x14ac:dyDescent="0.25">
      <c r="A717" s="5">
        <v>29402</v>
      </c>
      <c r="B717">
        <v>4192.6472676683652</v>
      </c>
      <c r="C717">
        <v>2412.9332843444026</v>
      </c>
      <c r="D717">
        <v>0</v>
      </c>
    </row>
    <row r="718" spans="1:4" x14ac:dyDescent="0.25">
      <c r="A718" s="5">
        <v>29433</v>
      </c>
      <c r="B718">
        <v>1327.444593539776</v>
      </c>
      <c r="C718">
        <v>7180</v>
      </c>
      <c r="D718">
        <v>0</v>
      </c>
    </row>
    <row r="719" spans="1:4" x14ac:dyDescent="0.25">
      <c r="A719" s="5">
        <v>29464</v>
      </c>
      <c r="B719">
        <v>1459.6181667312198</v>
      </c>
      <c r="C719">
        <v>6681.0171895523526</v>
      </c>
      <c r="D719">
        <v>0</v>
      </c>
    </row>
    <row r="720" spans="1:4" x14ac:dyDescent="0.25">
      <c r="A720" s="5">
        <v>29494</v>
      </c>
      <c r="B720">
        <v>2860.5581799627562</v>
      </c>
      <c r="C720">
        <v>1659.6471441885724</v>
      </c>
      <c r="D720">
        <v>0</v>
      </c>
    </row>
    <row r="721" spans="1:4" x14ac:dyDescent="0.25">
      <c r="A721" s="5">
        <v>29525</v>
      </c>
      <c r="B721">
        <v>3559.8642670424179</v>
      </c>
      <c r="C721">
        <v>2914.6372971259652</v>
      </c>
      <c r="D721">
        <v>0</v>
      </c>
    </row>
    <row r="722" spans="1:4" x14ac:dyDescent="0.25">
      <c r="A722" s="5">
        <v>29555</v>
      </c>
      <c r="B722">
        <v>4598.6391064493037</v>
      </c>
      <c r="C722">
        <v>5528.8079777633284</v>
      </c>
      <c r="D722">
        <v>1151.1920222366734</v>
      </c>
    </row>
    <row r="723" spans="1:4" x14ac:dyDescent="0.25">
      <c r="A723" s="5">
        <v>29586</v>
      </c>
      <c r="B723">
        <v>4450.5005748874873</v>
      </c>
      <c r="C723">
        <v>4672.5659847716997</v>
      </c>
      <c r="D723">
        <v>0</v>
      </c>
    </row>
    <row r="724" spans="1:4" x14ac:dyDescent="0.25">
      <c r="A724" s="5">
        <v>29617</v>
      </c>
      <c r="B724">
        <v>3803.5156015237526</v>
      </c>
      <c r="C724">
        <v>2536.8758330473192</v>
      </c>
      <c r="D724">
        <v>0</v>
      </c>
    </row>
    <row r="725" spans="1:4" x14ac:dyDescent="0.25">
      <c r="A725" s="5">
        <v>29645</v>
      </c>
      <c r="B725">
        <v>3458.8517619932295</v>
      </c>
      <c r="C725">
        <v>2307.8676897323403</v>
      </c>
      <c r="D725">
        <v>0</v>
      </c>
    </row>
    <row r="726" spans="1:4" x14ac:dyDescent="0.25">
      <c r="A726" s="5">
        <v>29676</v>
      </c>
      <c r="B726">
        <v>2267.1266621277978</v>
      </c>
      <c r="C726">
        <v>1632.4995718908719</v>
      </c>
      <c r="D726">
        <v>0</v>
      </c>
    </row>
    <row r="727" spans="1:4" x14ac:dyDescent="0.25">
      <c r="A727" s="5">
        <v>29706</v>
      </c>
      <c r="B727">
        <v>2280.8669550834784</v>
      </c>
      <c r="C727">
        <v>600.00000000000011</v>
      </c>
      <c r="D727">
        <v>0</v>
      </c>
    </row>
    <row r="728" spans="1:4" x14ac:dyDescent="0.25">
      <c r="A728" s="5">
        <v>29737</v>
      </c>
      <c r="B728">
        <v>2335.3800412532073</v>
      </c>
      <c r="C728">
        <v>1285.901386946116</v>
      </c>
      <c r="D728">
        <v>0</v>
      </c>
    </row>
    <row r="729" spans="1:4" x14ac:dyDescent="0.25">
      <c r="A729" s="5">
        <v>29767</v>
      </c>
      <c r="B729">
        <v>2651.2759320134987</v>
      </c>
      <c r="C729">
        <v>1792.7429579117695</v>
      </c>
      <c r="D729">
        <v>0</v>
      </c>
    </row>
    <row r="730" spans="1:4" x14ac:dyDescent="0.25">
      <c r="A730" s="5">
        <v>29798</v>
      </c>
      <c r="B730">
        <v>4435.2105945174499</v>
      </c>
      <c r="C730">
        <v>6084.88921128121</v>
      </c>
      <c r="D730">
        <v>771.65393112183074</v>
      </c>
    </row>
    <row r="731" spans="1:4" x14ac:dyDescent="0.25">
      <c r="A731" s="5">
        <v>29829</v>
      </c>
      <c r="B731">
        <v>3400.0852464075538</v>
      </c>
      <c r="C731">
        <v>1865.3615320783597</v>
      </c>
      <c r="D731">
        <v>0</v>
      </c>
    </row>
    <row r="732" spans="1:4" x14ac:dyDescent="0.25">
      <c r="A732" s="5">
        <v>29859</v>
      </c>
      <c r="B732">
        <v>3153.7305432681824</v>
      </c>
      <c r="C732">
        <v>1458.053258122108</v>
      </c>
      <c r="D732">
        <v>0</v>
      </c>
    </row>
    <row r="733" spans="1:4" x14ac:dyDescent="0.25">
      <c r="A733" s="5">
        <v>29890</v>
      </c>
      <c r="B733">
        <v>3156.8777702212888</v>
      </c>
      <c r="C733">
        <v>2826.3369887279878</v>
      </c>
      <c r="D733">
        <v>0</v>
      </c>
    </row>
    <row r="734" spans="1:4" x14ac:dyDescent="0.25">
      <c r="A734" s="5">
        <v>29920</v>
      </c>
      <c r="B734">
        <v>4598.6391064493064</v>
      </c>
      <c r="C734">
        <v>6680.0000000000027</v>
      </c>
      <c r="D734">
        <v>0</v>
      </c>
    </row>
    <row r="735" spans="1:4" x14ac:dyDescent="0.25">
      <c r="A735" s="5">
        <v>29951</v>
      </c>
      <c r="B735">
        <v>3866.3988337513874</v>
      </c>
      <c r="C735">
        <v>2578.5272551962557</v>
      </c>
      <c r="D735">
        <v>0</v>
      </c>
    </row>
    <row r="736" spans="1:4" x14ac:dyDescent="0.25">
      <c r="A736" s="5">
        <v>29982</v>
      </c>
      <c r="B736">
        <v>4598.2018519527801</v>
      </c>
      <c r="C736">
        <v>5194.3886924057115</v>
      </c>
      <c r="D736">
        <v>0</v>
      </c>
    </row>
    <row r="737" spans="1:4" x14ac:dyDescent="0.25">
      <c r="A737" s="5">
        <v>30010</v>
      </c>
      <c r="B737">
        <v>4597.0502273946768</v>
      </c>
      <c r="C737">
        <v>8843.2183158178832</v>
      </c>
      <c r="D737">
        <v>1223.6841718272847</v>
      </c>
    </row>
    <row r="738" spans="1:4" x14ac:dyDescent="0.25">
      <c r="A738" s="5">
        <v>30041</v>
      </c>
      <c r="B738">
        <v>4597.2751537656823</v>
      </c>
      <c r="C738">
        <v>6813.809571369582</v>
      </c>
      <c r="D738">
        <v>176.75831587099128</v>
      </c>
    </row>
    <row r="739" spans="1:4" x14ac:dyDescent="0.25">
      <c r="A739" s="5">
        <v>30071</v>
      </c>
      <c r="B739">
        <v>2845.787858260016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6680.0000000000009</v>
      </c>
      <c r="D740">
        <v>0</v>
      </c>
    </row>
    <row r="741" spans="1:4" x14ac:dyDescent="0.25">
      <c r="A741" s="5">
        <v>30132</v>
      </c>
      <c r="B741">
        <v>4422.6596570561596</v>
      </c>
      <c r="C741">
        <v>2474.9802796732006</v>
      </c>
      <c r="D741">
        <v>0</v>
      </c>
    </row>
    <row r="742" spans="1:4" x14ac:dyDescent="0.25">
      <c r="A742" s="5">
        <v>30163</v>
      </c>
      <c r="B742">
        <v>3042.6709954942412</v>
      </c>
      <c r="C742">
        <v>7180.0000000000009</v>
      </c>
      <c r="D742">
        <v>0</v>
      </c>
    </row>
    <row r="743" spans="1:4" x14ac:dyDescent="0.25">
      <c r="A743" s="5">
        <v>30194</v>
      </c>
      <c r="B743">
        <v>4592.2885290044842</v>
      </c>
      <c r="C743">
        <v>7180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7180.0000000000009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4598.6391064493055</v>
      </c>
      <c r="C746">
        <v>6679.9999999999991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8665.1612903225778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4396.5557964338886</v>
      </c>
      <c r="D748">
        <v>1410.9784022175043</v>
      </c>
    </row>
    <row r="749" spans="1:4" x14ac:dyDescent="0.25">
      <c r="A749" s="5">
        <v>30375</v>
      </c>
      <c r="B749">
        <v>697.37799199888411</v>
      </c>
      <c r="C749">
        <v>4353.1615574479056</v>
      </c>
      <c r="D749">
        <v>0</v>
      </c>
    </row>
    <row r="750" spans="1:4" x14ac:dyDescent="0.25">
      <c r="A750" s="5">
        <v>30406</v>
      </c>
      <c r="B750">
        <v>1169.0829754171605</v>
      </c>
      <c r="C750">
        <v>3838.0876997106811</v>
      </c>
      <c r="D750">
        <v>0</v>
      </c>
    </row>
    <row r="751" spans="1:4" x14ac:dyDescent="0.25">
      <c r="A751" s="5">
        <v>30436</v>
      </c>
      <c r="B751">
        <v>2116.1081291596643</v>
      </c>
      <c r="C751">
        <v>4351.8552400047975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4077.3275887902519</v>
      </c>
      <c r="D752">
        <v>484.93018701496482</v>
      </c>
    </row>
    <row r="753" spans="1:4" x14ac:dyDescent="0.25">
      <c r="A753" s="5">
        <v>30497</v>
      </c>
      <c r="B753">
        <v>4591.6330246740736</v>
      </c>
      <c r="C753">
        <v>5589.1446302879112</v>
      </c>
      <c r="D753">
        <v>1090.8553697120913</v>
      </c>
    </row>
    <row r="754" spans="1:4" x14ac:dyDescent="0.25">
      <c r="A754" s="5">
        <v>30528</v>
      </c>
      <c r="B754">
        <v>4590.7322659850643</v>
      </c>
      <c r="C754">
        <v>5564.4231853627571</v>
      </c>
      <c r="D754">
        <v>1615.5768146372432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6078.1645202261061</v>
      </c>
      <c r="D757">
        <v>601.83547977389298</v>
      </c>
    </row>
    <row r="758" spans="1:4" x14ac:dyDescent="0.25">
      <c r="A758" s="5">
        <v>30650</v>
      </c>
      <c r="B758">
        <v>998.34630785395063</v>
      </c>
      <c r="C758">
        <v>6680.0000000000009</v>
      </c>
      <c r="D758">
        <v>0</v>
      </c>
    </row>
    <row r="759" spans="1:4" x14ac:dyDescent="0.25">
      <c r="A759" s="5">
        <v>30681</v>
      </c>
      <c r="B759">
        <v>1135.8953152997253</v>
      </c>
      <c r="C759">
        <v>5826.2921254817111</v>
      </c>
      <c r="D759">
        <v>0</v>
      </c>
    </row>
    <row r="760" spans="1:4" x14ac:dyDescent="0.25">
      <c r="A760" s="5">
        <v>30712</v>
      </c>
      <c r="B760">
        <v>1739.2459126684912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3248.8663147955549</v>
      </c>
      <c r="C761">
        <v>6226.2119506426025</v>
      </c>
      <c r="D761">
        <v>0</v>
      </c>
    </row>
    <row r="762" spans="1:4" x14ac:dyDescent="0.25">
      <c r="A762" s="5">
        <v>30772</v>
      </c>
      <c r="B762">
        <v>3107.2976744788871</v>
      </c>
      <c r="C762">
        <v>3930.5207271466957</v>
      </c>
      <c r="D762">
        <v>0</v>
      </c>
    </row>
    <row r="763" spans="1:4" x14ac:dyDescent="0.25">
      <c r="A763" s="5">
        <v>30802</v>
      </c>
      <c r="B763">
        <v>3162.4425790363875</v>
      </c>
      <c r="C763">
        <v>2171.4581050339661</v>
      </c>
      <c r="D763">
        <v>0</v>
      </c>
    </row>
    <row r="764" spans="1:4" x14ac:dyDescent="0.25">
      <c r="A764" s="5">
        <v>30833</v>
      </c>
      <c r="B764">
        <v>3606.10707919685</v>
      </c>
      <c r="C764">
        <v>2079.803681693907</v>
      </c>
      <c r="D764">
        <v>0</v>
      </c>
    </row>
    <row r="765" spans="1:4" x14ac:dyDescent="0.25">
      <c r="A765" s="5">
        <v>30863</v>
      </c>
      <c r="B765">
        <v>3241.0114373089232</v>
      </c>
      <c r="C765">
        <v>2166.252275089897</v>
      </c>
      <c r="D765">
        <v>0</v>
      </c>
    </row>
    <row r="766" spans="1:4" x14ac:dyDescent="0.25">
      <c r="A766" s="5">
        <v>30894</v>
      </c>
      <c r="B766">
        <v>4586.970508293517</v>
      </c>
      <c r="C766">
        <v>6938.1134300266331</v>
      </c>
      <c r="D766">
        <v>0</v>
      </c>
    </row>
    <row r="767" spans="1:4" x14ac:dyDescent="0.25">
      <c r="A767" s="5">
        <v>30925</v>
      </c>
      <c r="B767">
        <v>3724.2638142106584</v>
      </c>
      <c r="C767">
        <v>6130.2652798234476</v>
      </c>
      <c r="D767">
        <v>0</v>
      </c>
    </row>
    <row r="768" spans="1:4" x14ac:dyDescent="0.25">
      <c r="A768" s="5">
        <v>30955</v>
      </c>
      <c r="B768">
        <v>3820.7836515567133</v>
      </c>
      <c r="C768">
        <v>1262.1614125739652</v>
      </c>
      <c r="D768">
        <v>0</v>
      </c>
    </row>
    <row r="769" spans="1:4" x14ac:dyDescent="0.25">
      <c r="A769" s="5">
        <v>30986</v>
      </c>
      <c r="B769">
        <v>2727.3124125882373</v>
      </c>
      <c r="C769">
        <v>4378.4309902369532</v>
      </c>
      <c r="D769">
        <v>0</v>
      </c>
    </row>
    <row r="770" spans="1:4" x14ac:dyDescent="0.25">
      <c r="A770" s="5">
        <v>31016</v>
      </c>
      <c r="B770">
        <v>4598.6391064493046</v>
      </c>
      <c r="C770">
        <v>6680.0000000000009</v>
      </c>
      <c r="D770">
        <v>0</v>
      </c>
    </row>
    <row r="771" spans="1:4" x14ac:dyDescent="0.25">
      <c r="A771" s="5">
        <v>31047</v>
      </c>
      <c r="B771">
        <v>4064.5289014887203</v>
      </c>
      <c r="C771">
        <v>2710.6139670211469</v>
      </c>
      <c r="D771">
        <v>0</v>
      </c>
    </row>
    <row r="772" spans="1:4" x14ac:dyDescent="0.25">
      <c r="A772" s="5">
        <v>31078</v>
      </c>
      <c r="B772">
        <v>3834.9973154738873</v>
      </c>
      <c r="C772">
        <v>2557.86364234741</v>
      </c>
      <c r="D772">
        <v>0</v>
      </c>
    </row>
    <row r="773" spans="1:4" x14ac:dyDescent="0.25">
      <c r="A773" s="5">
        <v>31106</v>
      </c>
      <c r="B773">
        <v>3619.9101586134939</v>
      </c>
      <c r="C773">
        <v>2415.2399541458385</v>
      </c>
      <c r="D773">
        <v>0</v>
      </c>
    </row>
    <row r="774" spans="1:4" x14ac:dyDescent="0.25">
      <c r="A774" s="5">
        <v>31137</v>
      </c>
      <c r="B774">
        <v>1867.6139634745186</v>
      </c>
      <c r="C774">
        <v>1253.3138975163438</v>
      </c>
      <c r="D774">
        <v>0</v>
      </c>
    </row>
    <row r="775" spans="1:4" x14ac:dyDescent="0.25">
      <c r="A775" s="5">
        <v>31167</v>
      </c>
      <c r="B775">
        <v>2078.163820087248</v>
      </c>
      <c r="C775">
        <v>599.99999999999932</v>
      </c>
      <c r="D775">
        <v>0</v>
      </c>
    </row>
    <row r="776" spans="1:4" x14ac:dyDescent="0.25">
      <c r="A776" s="5">
        <v>31198</v>
      </c>
      <c r="B776">
        <v>2309.0161838146646</v>
      </c>
      <c r="C776">
        <v>1270.7665102959802</v>
      </c>
      <c r="D776">
        <v>0</v>
      </c>
    </row>
    <row r="777" spans="1:4" x14ac:dyDescent="0.25">
      <c r="A777" s="5">
        <v>31228</v>
      </c>
      <c r="B777">
        <v>2760.0521868369397</v>
      </c>
      <c r="C777">
        <v>1845.6127747752464</v>
      </c>
      <c r="D777">
        <v>0</v>
      </c>
    </row>
    <row r="778" spans="1:4" x14ac:dyDescent="0.25">
      <c r="A778" s="5">
        <v>31259</v>
      </c>
      <c r="B778">
        <v>4480.26900041101</v>
      </c>
      <c r="C778">
        <v>4802.8363046611939</v>
      </c>
      <c r="D778">
        <v>0</v>
      </c>
    </row>
    <row r="779" spans="1:4" x14ac:dyDescent="0.25">
      <c r="A779" s="5">
        <v>31290</v>
      </c>
      <c r="B779">
        <v>3722.6470940275531</v>
      </c>
      <c r="C779">
        <v>3520.1338249667906</v>
      </c>
      <c r="D779">
        <v>0</v>
      </c>
    </row>
    <row r="780" spans="1:4" x14ac:dyDescent="0.25">
      <c r="A780" s="5">
        <v>31320</v>
      </c>
      <c r="B780">
        <v>3955.0902674310082</v>
      </c>
      <c r="C780">
        <v>2756.9895228067239</v>
      </c>
      <c r="D780">
        <v>0</v>
      </c>
    </row>
    <row r="781" spans="1:4" x14ac:dyDescent="0.25">
      <c r="A781" s="5">
        <v>31351</v>
      </c>
      <c r="B781">
        <v>952.31541440427623</v>
      </c>
      <c r="C781">
        <v>1830.7805788538806</v>
      </c>
      <c r="D781">
        <v>0</v>
      </c>
    </row>
    <row r="782" spans="1:4" x14ac:dyDescent="0.25">
      <c r="A782" s="5">
        <v>31381</v>
      </c>
      <c r="B782">
        <v>2623.8161917463171</v>
      </c>
      <c r="C782">
        <v>3754.1901152232745</v>
      </c>
      <c r="D782">
        <v>759.56651205812909</v>
      </c>
    </row>
    <row r="783" spans="1:4" x14ac:dyDescent="0.25">
      <c r="A783" s="5">
        <v>31412</v>
      </c>
      <c r="B783">
        <v>2344.8272703919056</v>
      </c>
      <c r="C783">
        <v>6318.2994290384313</v>
      </c>
      <c r="D783">
        <v>0</v>
      </c>
    </row>
    <row r="784" spans="1:4" x14ac:dyDescent="0.25">
      <c r="A784" s="5">
        <v>31443</v>
      </c>
      <c r="B784">
        <v>3093.7455331397873</v>
      </c>
      <c r="C784">
        <v>2063.6957874580075</v>
      </c>
      <c r="D784">
        <v>0</v>
      </c>
    </row>
    <row r="785" spans="1:4" x14ac:dyDescent="0.25">
      <c r="A785" s="5">
        <v>31471</v>
      </c>
      <c r="B785">
        <v>4355.126072661069</v>
      </c>
      <c r="C785">
        <v>10296.842857093578</v>
      </c>
      <c r="D785">
        <v>0</v>
      </c>
    </row>
    <row r="786" spans="1:4" x14ac:dyDescent="0.25">
      <c r="A786" s="5">
        <v>31502</v>
      </c>
      <c r="B786">
        <v>4255.7428956785852</v>
      </c>
      <c r="C786">
        <v>4601.8459034150164</v>
      </c>
      <c r="D786">
        <v>3829.7669998107986</v>
      </c>
    </row>
    <row r="787" spans="1:4" x14ac:dyDescent="0.25">
      <c r="A787" s="5">
        <v>31532</v>
      </c>
      <c r="B787">
        <v>4375.0283453365046</v>
      </c>
      <c r="C787">
        <v>4461.4456055913952</v>
      </c>
      <c r="D787">
        <v>0</v>
      </c>
    </row>
    <row r="788" spans="1:4" x14ac:dyDescent="0.25">
      <c r="A788" s="5">
        <v>31563</v>
      </c>
      <c r="B788">
        <v>4594.634469714656</v>
      </c>
      <c r="C788">
        <v>3225.5774787394225</v>
      </c>
      <c r="D788">
        <v>0</v>
      </c>
    </row>
    <row r="789" spans="1:4" x14ac:dyDescent="0.25">
      <c r="A789" s="5">
        <v>31593</v>
      </c>
      <c r="B789">
        <v>1408.6778011113272</v>
      </c>
      <c r="C789">
        <v>4527.8708386616454</v>
      </c>
      <c r="D789">
        <v>0</v>
      </c>
    </row>
    <row r="790" spans="1:4" x14ac:dyDescent="0.25">
      <c r="A790" s="5">
        <v>31624</v>
      </c>
      <c r="B790">
        <v>3018.5494674271122</v>
      </c>
      <c r="C790">
        <v>4972.1745047692439</v>
      </c>
      <c r="D790">
        <v>1793.0903953268182</v>
      </c>
    </row>
    <row r="791" spans="1:4" x14ac:dyDescent="0.25">
      <c r="A791" s="5">
        <v>31655</v>
      </c>
      <c r="B791">
        <v>2212.608227793392</v>
      </c>
      <c r="C791">
        <v>4964.9157244593434</v>
      </c>
      <c r="D791">
        <v>0</v>
      </c>
    </row>
    <row r="792" spans="1:4" x14ac:dyDescent="0.25">
      <c r="A792" s="5">
        <v>31685</v>
      </c>
      <c r="B792">
        <v>3505.0983762110591</v>
      </c>
      <c r="C792">
        <v>370.03818813018484</v>
      </c>
      <c r="D792">
        <v>0</v>
      </c>
    </row>
    <row r="793" spans="1:4" x14ac:dyDescent="0.25">
      <c r="A793" s="5">
        <v>31716</v>
      </c>
      <c r="B793">
        <v>2879.6672881293957</v>
      </c>
      <c r="C793">
        <v>2214.0629133381149</v>
      </c>
      <c r="D793">
        <v>0</v>
      </c>
    </row>
    <row r="794" spans="1:4" x14ac:dyDescent="0.25">
      <c r="A794" s="5">
        <v>31746</v>
      </c>
      <c r="B794">
        <v>4598.6391064493046</v>
      </c>
      <c r="C794">
        <v>4809.381425015451</v>
      </c>
      <c r="D794">
        <v>298.25103608228824</v>
      </c>
    </row>
    <row r="795" spans="1:4" x14ac:dyDescent="0.25">
      <c r="A795" s="5">
        <v>31777</v>
      </c>
      <c r="B795">
        <v>3037.850264222297</v>
      </c>
      <c r="C795">
        <v>3554.7717134813752</v>
      </c>
      <c r="D795">
        <v>0</v>
      </c>
    </row>
    <row r="796" spans="1:4" x14ac:dyDescent="0.25">
      <c r="A796" s="5">
        <v>31808</v>
      </c>
      <c r="B796">
        <v>1993.4081064503714</v>
      </c>
      <c r="C796">
        <v>1487.6822159791275</v>
      </c>
      <c r="D796">
        <v>0</v>
      </c>
    </row>
    <row r="797" spans="1:4" x14ac:dyDescent="0.25">
      <c r="A797" s="5">
        <v>31836</v>
      </c>
      <c r="B797">
        <v>3738.4125635430919</v>
      </c>
      <c r="C797">
        <v>2494.241557432239</v>
      </c>
      <c r="D797">
        <v>0</v>
      </c>
    </row>
    <row r="798" spans="1:4" x14ac:dyDescent="0.25">
      <c r="A798" s="5">
        <v>31867</v>
      </c>
      <c r="B798">
        <v>3661.1923699114054</v>
      </c>
      <c r="C798">
        <v>2475.138359153063</v>
      </c>
      <c r="D798">
        <v>0</v>
      </c>
    </row>
    <row r="799" spans="1:4" x14ac:dyDescent="0.25">
      <c r="A799" s="5">
        <v>31897</v>
      </c>
      <c r="B799">
        <v>2301.594092692977</v>
      </c>
      <c r="C799">
        <v>1238.179605552328</v>
      </c>
      <c r="D799">
        <v>0</v>
      </c>
    </row>
    <row r="800" spans="1:4" x14ac:dyDescent="0.25">
      <c r="A800" s="5">
        <v>31928</v>
      </c>
      <c r="B800">
        <v>2021.5257010434159</v>
      </c>
      <c r="C800">
        <v>1091.402970715485</v>
      </c>
      <c r="D800">
        <v>0</v>
      </c>
    </row>
    <row r="801" spans="1:4" x14ac:dyDescent="0.25">
      <c r="A801" s="5">
        <v>31958</v>
      </c>
      <c r="B801">
        <v>2899.3913808416164</v>
      </c>
      <c r="C801">
        <v>1438.5785467682654</v>
      </c>
      <c r="D801">
        <v>0</v>
      </c>
    </row>
    <row r="802" spans="1:4" x14ac:dyDescent="0.25">
      <c r="A802" s="5">
        <v>31989</v>
      </c>
      <c r="B802">
        <v>2760.9572933718905</v>
      </c>
      <c r="C802">
        <v>1372.8886817055075</v>
      </c>
      <c r="D802">
        <v>413.21988755448211</v>
      </c>
    </row>
    <row r="803" spans="1:4" x14ac:dyDescent="0.25">
      <c r="A803" s="5">
        <v>32020</v>
      </c>
      <c r="B803">
        <v>2637.0419177728795</v>
      </c>
      <c r="C803">
        <v>1105.7411046451439</v>
      </c>
      <c r="D803">
        <v>0</v>
      </c>
    </row>
    <row r="804" spans="1:4" x14ac:dyDescent="0.25">
      <c r="A804" s="5">
        <v>32050</v>
      </c>
      <c r="B804">
        <v>2534.9782367471471</v>
      </c>
      <c r="C804">
        <v>1148.7711546467701</v>
      </c>
      <c r="D804">
        <v>0</v>
      </c>
    </row>
    <row r="805" spans="1:4" x14ac:dyDescent="0.25">
      <c r="A805" s="5">
        <v>32081</v>
      </c>
      <c r="B805">
        <v>1432.9411297261645</v>
      </c>
      <c r="C805">
        <v>1012.0611239250413</v>
      </c>
      <c r="D805">
        <v>0</v>
      </c>
    </row>
    <row r="806" spans="1:4" x14ac:dyDescent="0.25">
      <c r="A806" s="5">
        <v>32111</v>
      </c>
      <c r="B806">
        <v>1935.6257308150186</v>
      </c>
      <c r="C806">
        <v>367.00463675582017</v>
      </c>
      <c r="D806">
        <v>0</v>
      </c>
    </row>
    <row r="807" spans="1:4" x14ac:dyDescent="0.25">
      <c r="A807" s="5">
        <v>32142</v>
      </c>
      <c r="B807">
        <v>2183.3454798870425</v>
      </c>
      <c r="C807">
        <v>4689.0445173890848</v>
      </c>
      <c r="D807">
        <v>0</v>
      </c>
    </row>
    <row r="808" spans="1:4" x14ac:dyDescent="0.25">
      <c r="A808" s="5">
        <v>32173</v>
      </c>
      <c r="B808">
        <v>3275.1902696718312</v>
      </c>
      <c r="C808">
        <v>2184.6589451460322</v>
      </c>
      <c r="D808">
        <v>0</v>
      </c>
    </row>
    <row r="809" spans="1:4" x14ac:dyDescent="0.25">
      <c r="A809" s="5">
        <v>32202</v>
      </c>
      <c r="B809">
        <v>4597.1519436914632</v>
      </c>
      <c r="C809">
        <v>300.00000000000006</v>
      </c>
      <c r="D809">
        <v>0</v>
      </c>
    </row>
    <row r="810" spans="1:4" x14ac:dyDescent="0.25">
      <c r="A810" s="5">
        <v>32233</v>
      </c>
      <c r="B810">
        <v>1851.9297360883093</v>
      </c>
      <c r="C810">
        <v>611.32163248704774</v>
      </c>
      <c r="D810">
        <v>0</v>
      </c>
    </row>
    <row r="811" spans="1:4" x14ac:dyDescent="0.25">
      <c r="A811" s="5">
        <v>32263</v>
      </c>
      <c r="B811">
        <v>1700.1256255759272</v>
      </c>
      <c r="C811">
        <v>917.48827156657501</v>
      </c>
      <c r="D811">
        <v>0</v>
      </c>
    </row>
    <row r="812" spans="1:4" x14ac:dyDescent="0.25">
      <c r="A812" s="5">
        <v>32294</v>
      </c>
      <c r="B812">
        <v>1650.2748529051719</v>
      </c>
      <c r="C812">
        <v>299.99999999999994</v>
      </c>
      <c r="D812">
        <v>0</v>
      </c>
    </row>
    <row r="813" spans="1:4" x14ac:dyDescent="0.25">
      <c r="A813" s="5">
        <v>32324</v>
      </c>
      <c r="B813">
        <v>1676.5687656409618</v>
      </c>
      <c r="C813">
        <v>300</v>
      </c>
      <c r="D813">
        <v>0</v>
      </c>
    </row>
    <row r="814" spans="1:4" x14ac:dyDescent="0.25">
      <c r="A814" s="5">
        <v>32355</v>
      </c>
      <c r="B814">
        <v>1901.5600194394951</v>
      </c>
      <c r="C814">
        <v>1313.2840275990056</v>
      </c>
      <c r="D814">
        <v>0</v>
      </c>
    </row>
    <row r="815" spans="1:4" x14ac:dyDescent="0.25">
      <c r="A815" s="5">
        <v>32386</v>
      </c>
      <c r="B815">
        <v>1455.0795366557054</v>
      </c>
      <c r="C815">
        <v>1089.7387322044513</v>
      </c>
      <c r="D815">
        <v>0</v>
      </c>
    </row>
    <row r="816" spans="1:4" x14ac:dyDescent="0.25">
      <c r="A816" s="5">
        <v>32416</v>
      </c>
      <c r="B816">
        <v>3372.373820201843</v>
      </c>
      <c r="C816">
        <v>447.80636959680101</v>
      </c>
      <c r="D816">
        <v>0</v>
      </c>
    </row>
    <row r="817" spans="1:4" x14ac:dyDescent="0.25">
      <c r="A817" s="5">
        <v>32447</v>
      </c>
      <c r="B817">
        <v>1788.9627435770776</v>
      </c>
      <c r="C817">
        <v>300</v>
      </c>
      <c r="D817">
        <v>0</v>
      </c>
    </row>
    <row r="818" spans="1:4" x14ac:dyDescent="0.25">
      <c r="A818" s="5">
        <v>32477</v>
      </c>
      <c r="B818">
        <v>1926.6496466347203</v>
      </c>
      <c r="C818">
        <v>2038.6145783305926</v>
      </c>
      <c r="D818">
        <v>0</v>
      </c>
    </row>
    <row r="819" spans="1:4" x14ac:dyDescent="0.25">
      <c r="A819" s="5">
        <v>32508</v>
      </c>
      <c r="B819">
        <v>2022.1679010564108</v>
      </c>
      <c r="C819">
        <v>3500.7988436231108</v>
      </c>
      <c r="D819">
        <v>0</v>
      </c>
    </row>
    <row r="820" spans="1:4" x14ac:dyDescent="0.25">
      <c r="A820" s="5">
        <v>32539</v>
      </c>
      <c r="B820">
        <v>1577.5270490588464</v>
      </c>
      <c r="C820">
        <v>4025.6588315183722</v>
      </c>
      <c r="D820">
        <v>0</v>
      </c>
    </row>
    <row r="821" spans="1:4" x14ac:dyDescent="0.25">
      <c r="A821" s="5">
        <v>32567</v>
      </c>
      <c r="B821">
        <v>1459.5781805481972</v>
      </c>
      <c r="C821">
        <v>299.99999999999937</v>
      </c>
      <c r="D821">
        <v>0</v>
      </c>
    </row>
    <row r="822" spans="1:4" x14ac:dyDescent="0.25">
      <c r="A822" s="5">
        <v>32598</v>
      </c>
      <c r="B822">
        <v>3668.1304401753641</v>
      </c>
      <c r="C822">
        <v>2479.7637393290402</v>
      </c>
      <c r="D822">
        <v>0</v>
      </c>
    </row>
    <row r="823" spans="1:4" x14ac:dyDescent="0.25">
      <c r="A823" s="5">
        <v>32628</v>
      </c>
      <c r="B823">
        <v>896.21883552371639</v>
      </c>
      <c r="C823">
        <v>599.99999999999955</v>
      </c>
      <c r="D823">
        <v>0</v>
      </c>
    </row>
    <row r="824" spans="1:4" x14ac:dyDescent="0.25">
      <c r="A824" s="5">
        <v>32659</v>
      </c>
      <c r="B824">
        <v>2004.7424299403394</v>
      </c>
      <c r="C824">
        <v>1118.2696832939025</v>
      </c>
      <c r="D824">
        <v>0</v>
      </c>
    </row>
    <row r="825" spans="1:4" x14ac:dyDescent="0.25">
      <c r="A825" s="5">
        <v>32689</v>
      </c>
      <c r="B825">
        <v>2610.2352095218639</v>
      </c>
      <c r="C825">
        <v>1765.4667275244349</v>
      </c>
      <c r="D825">
        <v>0</v>
      </c>
    </row>
    <row r="826" spans="1:4" x14ac:dyDescent="0.25">
      <c r="A826" s="5">
        <v>32720</v>
      </c>
      <c r="B826">
        <v>4384.5269312780329</v>
      </c>
      <c r="C826">
        <v>4083.916050970035</v>
      </c>
      <c r="D826">
        <v>595.96261712145395</v>
      </c>
    </row>
    <row r="827" spans="1:4" x14ac:dyDescent="0.25">
      <c r="A827" s="5">
        <v>32751</v>
      </c>
      <c r="B827">
        <v>3572.9069460157675</v>
      </c>
      <c r="C827">
        <v>3042.2994769754036</v>
      </c>
      <c r="D827">
        <v>0</v>
      </c>
    </row>
    <row r="828" spans="1:4" x14ac:dyDescent="0.25">
      <c r="A828" s="5">
        <v>32781</v>
      </c>
      <c r="B828">
        <v>4596.9757921095661</v>
      </c>
      <c r="C828">
        <v>4471.0398986906594</v>
      </c>
      <c r="D828">
        <v>0</v>
      </c>
    </row>
    <row r="829" spans="1:4" x14ac:dyDescent="0.25">
      <c r="A829" s="5">
        <v>32812</v>
      </c>
      <c r="B829">
        <v>3477.2862125873257</v>
      </c>
      <c r="C829">
        <v>3208.4910528614173</v>
      </c>
      <c r="D829">
        <v>0</v>
      </c>
    </row>
    <row r="830" spans="1:4" x14ac:dyDescent="0.25">
      <c r="A830" s="5">
        <v>32842</v>
      </c>
      <c r="B830">
        <v>1269.9150477802016</v>
      </c>
      <c r="C830">
        <v>300</v>
      </c>
      <c r="D830">
        <v>0</v>
      </c>
    </row>
    <row r="831" spans="1:4" x14ac:dyDescent="0.25">
      <c r="A831" s="5">
        <v>32873</v>
      </c>
      <c r="B831">
        <v>2676.6792903652322</v>
      </c>
      <c r="C831">
        <v>1472.2745339722862</v>
      </c>
      <c r="D831">
        <v>0</v>
      </c>
    </row>
    <row r="832" spans="1:4" x14ac:dyDescent="0.25">
      <c r="A832" s="5">
        <v>32904</v>
      </c>
      <c r="B832">
        <v>2500.4375335727955</v>
      </c>
      <c r="C832">
        <v>1826.410973426131</v>
      </c>
      <c r="D832">
        <v>0</v>
      </c>
    </row>
    <row r="833" spans="1:4" x14ac:dyDescent="0.25">
      <c r="A833" s="5">
        <v>32932</v>
      </c>
      <c r="B833">
        <v>3743.5731696255875</v>
      </c>
      <c r="C833">
        <v>2012.6958244973121</v>
      </c>
      <c r="D833">
        <v>0</v>
      </c>
    </row>
    <row r="834" spans="1:4" x14ac:dyDescent="0.25">
      <c r="A834" s="5">
        <v>32963</v>
      </c>
      <c r="B834">
        <v>2995.4982010645758</v>
      </c>
      <c r="C834">
        <v>1636.1764299368879</v>
      </c>
      <c r="D834">
        <v>0</v>
      </c>
    </row>
    <row r="835" spans="1:4" x14ac:dyDescent="0.25">
      <c r="A835" s="5">
        <v>32993</v>
      </c>
      <c r="B835">
        <v>1784.4101086527012</v>
      </c>
      <c r="C835">
        <v>834.74271254659925</v>
      </c>
      <c r="D835">
        <v>0</v>
      </c>
    </row>
    <row r="836" spans="1:4" x14ac:dyDescent="0.25">
      <c r="A836" s="5">
        <v>33024</v>
      </c>
      <c r="B836">
        <v>1653.4078642437723</v>
      </c>
      <c r="C836">
        <v>1048.152041598908</v>
      </c>
      <c r="D836">
        <v>0</v>
      </c>
    </row>
    <row r="837" spans="1:4" x14ac:dyDescent="0.25">
      <c r="A837" s="5">
        <v>33054</v>
      </c>
      <c r="B837">
        <v>791.63302467407311</v>
      </c>
      <c r="C837">
        <v>619.35081058355092</v>
      </c>
      <c r="D837">
        <v>0</v>
      </c>
    </row>
    <row r="838" spans="1:4" x14ac:dyDescent="0.25">
      <c r="A838" s="5">
        <v>33085</v>
      </c>
      <c r="B838">
        <v>790.73226598506437</v>
      </c>
      <c r="C838">
        <v>1000.4460018478501</v>
      </c>
      <c r="D838">
        <v>312.25806453677433</v>
      </c>
    </row>
    <row r="839" spans="1:4" x14ac:dyDescent="0.25">
      <c r="A839" s="5">
        <v>33116</v>
      </c>
      <c r="B839">
        <v>792.28852900448737</v>
      </c>
      <c r="C839">
        <v>1009.7466497359566</v>
      </c>
      <c r="D839">
        <v>0</v>
      </c>
    </row>
    <row r="840" spans="1:4" x14ac:dyDescent="0.25">
      <c r="A840" s="5">
        <v>33146</v>
      </c>
      <c r="B840">
        <v>2440.471608362071</v>
      </c>
      <c r="C840">
        <v>836.85466551351624</v>
      </c>
      <c r="D840">
        <v>0</v>
      </c>
    </row>
    <row r="841" spans="1:4" x14ac:dyDescent="0.25">
      <c r="A841" s="5">
        <v>33177</v>
      </c>
      <c r="B841">
        <v>996.65237417293099</v>
      </c>
      <c r="C841">
        <v>1057.996125517441</v>
      </c>
      <c r="D841">
        <v>0</v>
      </c>
    </row>
    <row r="842" spans="1:4" x14ac:dyDescent="0.25">
      <c r="A842" s="5">
        <v>33207</v>
      </c>
      <c r="B842">
        <v>1331.0380965942315</v>
      </c>
      <c r="C842">
        <v>300</v>
      </c>
      <c r="D842">
        <v>0</v>
      </c>
    </row>
    <row r="843" spans="1:4" x14ac:dyDescent="0.25">
      <c r="A843" s="5">
        <v>33238</v>
      </c>
      <c r="B843">
        <v>1579.6484138535627</v>
      </c>
      <c r="C843">
        <v>1075.0772812936557</v>
      </c>
      <c r="D843">
        <v>0</v>
      </c>
    </row>
    <row r="844" spans="1:4" x14ac:dyDescent="0.25">
      <c r="A844" s="5">
        <v>33269</v>
      </c>
      <c r="B844">
        <v>869.93133442437068</v>
      </c>
      <c r="C844">
        <v>345.15413580944551</v>
      </c>
      <c r="D844">
        <v>0</v>
      </c>
    </row>
    <row r="845" spans="1:4" x14ac:dyDescent="0.25">
      <c r="A845" s="5">
        <v>33297</v>
      </c>
      <c r="B845">
        <v>2902.0350182612406</v>
      </c>
      <c r="C845">
        <v>1564.2225796973514</v>
      </c>
      <c r="D845">
        <v>0</v>
      </c>
    </row>
    <row r="846" spans="1:4" x14ac:dyDescent="0.25">
      <c r="A846" s="5">
        <v>33328</v>
      </c>
      <c r="B846">
        <v>4459.0068534793672</v>
      </c>
      <c r="C846">
        <v>3007.0146815317089</v>
      </c>
      <c r="D846">
        <v>0</v>
      </c>
    </row>
    <row r="847" spans="1:4" x14ac:dyDescent="0.25">
      <c r="A847" s="5">
        <v>33358</v>
      </c>
      <c r="B847">
        <v>1825.6970300998673</v>
      </c>
      <c r="C847">
        <v>299.99999999999977</v>
      </c>
      <c r="D847">
        <v>0</v>
      </c>
    </row>
    <row r="848" spans="1:4" x14ac:dyDescent="0.25">
      <c r="A848" s="5">
        <v>33389</v>
      </c>
      <c r="B848">
        <v>1493.5443468265232</v>
      </c>
      <c r="C848">
        <v>881.2053457706827</v>
      </c>
      <c r="D848">
        <v>0</v>
      </c>
    </row>
    <row r="849" spans="1:4" x14ac:dyDescent="0.25">
      <c r="A849" s="5">
        <v>33419</v>
      </c>
      <c r="B849">
        <v>1249.6182082529826</v>
      </c>
      <c r="C849">
        <v>299.99999999999932</v>
      </c>
      <c r="D849">
        <v>0</v>
      </c>
    </row>
    <row r="850" spans="1:4" x14ac:dyDescent="0.25">
      <c r="A850" s="5">
        <v>33450</v>
      </c>
      <c r="B850">
        <v>1416.1686665782368</v>
      </c>
      <c r="C850">
        <v>763.2049244062955</v>
      </c>
      <c r="D850">
        <v>0</v>
      </c>
    </row>
    <row r="851" spans="1:4" x14ac:dyDescent="0.25">
      <c r="A851" s="5">
        <v>33481</v>
      </c>
      <c r="B851">
        <v>1053.3262202839974</v>
      </c>
      <c r="C851">
        <v>769.45907987672172</v>
      </c>
      <c r="D851">
        <v>0</v>
      </c>
    </row>
    <row r="852" spans="1:4" x14ac:dyDescent="0.25">
      <c r="A852" s="5">
        <v>33511</v>
      </c>
      <c r="B852">
        <v>2619.7801175584486</v>
      </c>
      <c r="C852">
        <v>331.30573114410771</v>
      </c>
      <c r="D852">
        <v>0</v>
      </c>
    </row>
    <row r="853" spans="1:4" x14ac:dyDescent="0.25">
      <c r="A853" s="5">
        <v>33542</v>
      </c>
      <c r="B853">
        <v>2506.6129114919113</v>
      </c>
      <c r="C853">
        <v>661.74216554108182</v>
      </c>
      <c r="D853">
        <v>0</v>
      </c>
    </row>
    <row r="854" spans="1:4" x14ac:dyDescent="0.25">
      <c r="A854" s="5">
        <v>33572</v>
      </c>
      <c r="B854">
        <v>798.63910644930343</v>
      </c>
      <c r="C854">
        <v>299.99999999999989</v>
      </c>
      <c r="D854">
        <v>0</v>
      </c>
    </row>
    <row r="855" spans="1:4" x14ac:dyDescent="0.25">
      <c r="A855" s="5">
        <v>33603</v>
      </c>
      <c r="B855">
        <v>1982.3127519883369</v>
      </c>
      <c r="C855">
        <v>2324.4011092524988</v>
      </c>
      <c r="D855">
        <v>0</v>
      </c>
    </row>
    <row r="856" spans="1:4" x14ac:dyDescent="0.25">
      <c r="A856" s="5">
        <v>33634</v>
      </c>
      <c r="B856">
        <v>1015.5915394753232</v>
      </c>
      <c r="C856">
        <v>299.99999999999977</v>
      </c>
      <c r="D856">
        <v>0</v>
      </c>
    </row>
    <row r="857" spans="1:4" x14ac:dyDescent="0.25">
      <c r="A857" s="5">
        <v>33663</v>
      </c>
      <c r="B857">
        <v>4597.1519436914623</v>
      </c>
      <c r="C857">
        <v>3173.1760780080945</v>
      </c>
      <c r="D857">
        <v>0</v>
      </c>
    </row>
    <row r="858" spans="1:4" x14ac:dyDescent="0.25">
      <c r="A858" s="5">
        <v>33694</v>
      </c>
      <c r="B858">
        <v>3691.0614414612173</v>
      </c>
      <c r="C858">
        <v>2495.0510735196035</v>
      </c>
      <c r="D858">
        <v>0</v>
      </c>
    </row>
    <row r="859" spans="1:4" x14ac:dyDescent="0.25">
      <c r="A859" s="5">
        <v>33724</v>
      </c>
      <c r="B859">
        <v>2085.6432676431828</v>
      </c>
      <c r="C859">
        <v>299.99999999999994</v>
      </c>
      <c r="D859">
        <v>0</v>
      </c>
    </row>
    <row r="860" spans="1:4" x14ac:dyDescent="0.25">
      <c r="A860" s="5">
        <v>33755</v>
      </c>
      <c r="B860">
        <v>1711.3437485785919</v>
      </c>
      <c r="C860">
        <v>300.00000000000114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299.99999999999977</v>
      </c>
      <c r="D861">
        <v>0</v>
      </c>
    </row>
    <row r="862" spans="1:4" x14ac:dyDescent="0.25">
      <c r="A862" s="5">
        <v>33816</v>
      </c>
      <c r="B862">
        <v>790.73226598506403</v>
      </c>
      <c r="C862">
        <v>1134.341645752593</v>
      </c>
      <c r="D862">
        <v>0</v>
      </c>
    </row>
    <row r="863" spans="1:4" x14ac:dyDescent="0.25">
      <c r="A863" s="5">
        <v>33847</v>
      </c>
      <c r="B863">
        <v>792.28852900448726</v>
      </c>
      <c r="C863">
        <v>1078.5549895229692</v>
      </c>
      <c r="D863">
        <v>0</v>
      </c>
    </row>
    <row r="864" spans="1:4" x14ac:dyDescent="0.25">
      <c r="A864" s="5">
        <v>33877</v>
      </c>
      <c r="B864">
        <v>2614.4274060842436</v>
      </c>
      <c r="C864">
        <v>342.70067955272276</v>
      </c>
      <c r="D864">
        <v>0</v>
      </c>
    </row>
    <row r="865" spans="1:4" x14ac:dyDescent="0.25">
      <c r="A865" s="5">
        <v>33908</v>
      </c>
      <c r="B865">
        <v>2333.7136336869253</v>
      </c>
      <c r="C865">
        <v>424.88649520792507</v>
      </c>
      <c r="D865">
        <v>0</v>
      </c>
    </row>
    <row r="866" spans="1:4" x14ac:dyDescent="0.25">
      <c r="A866" s="5">
        <v>33938</v>
      </c>
      <c r="B866">
        <v>1282.8660196115841</v>
      </c>
      <c r="C866">
        <v>299.99999999999994</v>
      </c>
      <c r="D866">
        <v>215.11111112533337</v>
      </c>
    </row>
    <row r="867" spans="1:4" x14ac:dyDescent="0.25">
      <c r="A867" s="5">
        <v>33969</v>
      </c>
      <c r="B867">
        <v>4135.2489817590304</v>
      </c>
      <c r="C867">
        <v>2841.4789906983747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4411.7111398176949</v>
      </c>
      <c r="D868">
        <v>0</v>
      </c>
    </row>
    <row r="869" spans="1:4" x14ac:dyDescent="0.25">
      <c r="A869" s="5">
        <v>34028</v>
      </c>
      <c r="B869">
        <v>4492.2353531815588</v>
      </c>
      <c r="C869">
        <v>2996.7900838578926</v>
      </c>
      <c r="D869">
        <v>0</v>
      </c>
    </row>
    <row r="870" spans="1:4" x14ac:dyDescent="0.25">
      <c r="A870" s="5">
        <v>34059</v>
      </c>
      <c r="B870">
        <v>2117.8813651419086</v>
      </c>
      <c r="C870">
        <v>1760.6908792916793</v>
      </c>
      <c r="D870">
        <v>0</v>
      </c>
    </row>
    <row r="871" spans="1:4" x14ac:dyDescent="0.25">
      <c r="A871" s="5">
        <v>34089</v>
      </c>
      <c r="B871">
        <v>2379.2824596309488</v>
      </c>
      <c r="C871">
        <v>902.48223084093263</v>
      </c>
      <c r="D871">
        <v>0</v>
      </c>
    </row>
    <row r="872" spans="1:4" x14ac:dyDescent="0.25">
      <c r="A872" s="5">
        <v>34120</v>
      </c>
      <c r="B872">
        <v>3226.1798489193598</v>
      </c>
      <c r="C872">
        <v>2196.455368062077</v>
      </c>
      <c r="D872">
        <v>0</v>
      </c>
    </row>
    <row r="873" spans="1:4" x14ac:dyDescent="0.25">
      <c r="A873" s="5">
        <v>34150</v>
      </c>
      <c r="B873">
        <v>3381.9640832608402</v>
      </c>
      <c r="C873">
        <v>2260.2207057245128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7180</v>
      </c>
      <c r="D874">
        <v>0</v>
      </c>
    </row>
    <row r="875" spans="1:4" x14ac:dyDescent="0.25">
      <c r="A875" s="5">
        <v>34212</v>
      </c>
      <c r="B875">
        <v>3566.7208890034981</v>
      </c>
      <c r="C875">
        <v>7180</v>
      </c>
      <c r="D875">
        <v>0</v>
      </c>
    </row>
    <row r="876" spans="1:4" x14ac:dyDescent="0.25">
      <c r="A876" s="5">
        <v>34242</v>
      </c>
      <c r="B876">
        <v>3654.6642311218197</v>
      </c>
      <c r="C876">
        <v>7180.0000000000009</v>
      </c>
      <c r="D876">
        <v>0</v>
      </c>
    </row>
    <row r="877" spans="1:4" x14ac:dyDescent="0.25">
      <c r="A877" s="5">
        <v>34273</v>
      </c>
      <c r="B877">
        <v>3309.9401000649</v>
      </c>
      <c r="C877">
        <v>2901.5013754628171</v>
      </c>
      <c r="D877">
        <v>0</v>
      </c>
    </row>
    <row r="878" spans="1:4" x14ac:dyDescent="0.25">
      <c r="A878" s="5">
        <v>34303</v>
      </c>
      <c r="B878">
        <v>4598.6391064493027</v>
      </c>
      <c r="C878">
        <v>3922.9898350194153</v>
      </c>
      <c r="D878">
        <v>1809.0719063932422</v>
      </c>
    </row>
    <row r="879" spans="1:4" x14ac:dyDescent="0.25">
      <c r="A879" s="5">
        <v>34334</v>
      </c>
      <c r="B879">
        <v>4598.6079509570009</v>
      </c>
      <c r="C879">
        <v>5268.3524366968904</v>
      </c>
      <c r="D879">
        <v>0</v>
      </c>
    </row>
    <row r="880" spans="1:4" x14ac:dyDescent="0.25">
      <c r="A880" s="5">
        <v>34365</v>
      </c>
      <c r="B880">
        <v>2613.031841360857</v>
      </c>
      <c r="C880">
        <v>3650.1666113837832</v>
      </c>
      <c r="D880">
        <v>0</v>
      </c>
    </row>
    <row r="881" spans="1:4" x14ac:dyDescent="0.25">
      <c r="A881" s="5">
        <v>34393</v>
      </c>
      <c r="B881">
        <v>3619.8036444672762</v>
      </c>
      <c r="C881">
        <v>2415.1689447150284</v>
      </c>
      <c r="D881">
        <v>0</v>
      </c>
    </row>
    <row r="882" spans="1:4" x14ac:dyDescent="0.25">
      <c r="A882" s="5">
        <v>34424</v>
      </c>
      <c r="B882">
        <v>2667.2837773308029</v>
      </c>
      <c r="C882">
        <v>716.08366514865179</v>
      </c>
      <c r="D882">
        <v>0</v>
      </c>
    </row>
    <row r="883" spans="1:4" x14ac:dyDescent="0.25">
      <c r="A883" s="5">
        <v>34454</v>
      </c>
      <c r="B883">
        <v>2001.0932764773584</v>
      </c>
      <c r="C883">
        <v>1079.5477758981228</v>
      </c>
      <c r="D883">
        <v>0</v>
      </c>
    </row>
    <row r="884" spans="1:4" x14ac:dyDescent="0.25">
      <c r="A884" s="5">
        <v>34485</v>
      </c>
      <c r="B884">
        <v>1801.5858042728562</v>
      </c>
      <c r="C884">
        <v>972.97379553133885</v>
      </c>
      <c r="D884">
        <v>0</v>
      </c>
    </row>
    <row r="885" spans="1:4" x14ac:dyDescent="0.25">
      <c r="A885" s="5">
        <v>34515</v>
      </c>
      <c r="B885">
        <v>2202.2404853522448</v>
      </c>
      <c r="C885">
        <v>1589.2759614052079</v>
      </c>
      <c r="D885">
        <v>0</v>
      </c>
    </row>
    <row r="886" spans="1:4" x14ac:dyDescent="0.25">
      <c r="A886" s="5">
        <v>34546</v>
      </c>
      <c r="B886">
        <v>2312.9751209355409</v>
      </c>
      <c r="C886">
        <v>1543.4207545089273</v>
      </c>
      <c r="D886">
        <v>404.63767161211064</v>
      </c>
    </row>
    <row r="887" spans="1:4" x14ac:dyDescent="0.25">
      <c r="A887" s="5">
        <v>34577</v>
      </c>
      <c r="B887">
        <v>1923.4995954637079</v>
      </c>
      <c r="C887">
        <v>1248.493923297747</v>
      </c>
      <c r="D887">
        <v>0</v>
      </c>
    </row>
    <row r="888" spans="1:4" x14ac:dyDescent="0.25">
      <c r="A888" s="5">
        <v>34607</v>
      </c>
      <c r="B888">
        <v>2376.282233867732</v>
      </c>
      <c r="C888">
        <v>603.84950808985116</v>
      </c>
      <c r="D888">
        <v>0</v>
      </c>
    </row>
    <row r="889" spans="1:4" x14ac:dyDescent="0.25">
      <c r="A889" s="5">
        <v>34638</v>
      </c>
      <c r="B889">
        <v>2484.8268854731637</v>
      </c>
      <c r="C889">
        <v>625.69976704969883</v>
      </c>
      <c r="D889">
        <v>0</v>
      </c>
    </row>
    <row r="890" spans="1:4" x14ac:dyDescent="0.25">
      <c r="A890" s="5">
        <v>34668</v>
      </c>
      <c r="B890">
        <v>1297.1102984286631</v>
      </c>
      <c r="C890">
        <v>1129.65161374788</v>
      </c>
      <c r="D890">
        <v>0</v>
      </c>
    </row>
    <row r="891" spans="1:4" x14ac:dyDescent="0.25">
      <c r="A891" s="5">
        <v>34699</v>
      </c>
      <c r="B891">
        <v>3655.8235444709785</v>
      </c>
      <c r="C891">
        <v>5120.2066657469013</v>
      </c>
      <c r="D891">
        <v>0</v>
      </c>
    </row>
    <row r="892" spans="1:4" x14ac:dyDescent="0.25">
      <c r="A892" s="5">
        <v>34730</v>
      </c>
      <c r="B892">
        <v>4545.1365227191773</v>
      </c>
      <c r="C892">
        <v>3031.289780510936</v>
      </c>
      <c r="D892">
        <v>0</v>
      </c>
    </row>
    <row r="893" spans="1:4" x14ac:dyDescent="0.25">
      <c r="A893" s="5">
        <v>34758</v>
      </c>
      <c r="B893">
        <v>3656.2965039403807</v>
      </c>
      <c r="C893">
        <v>2439.497517697092</v>
      </c>
      <c r="D893">
        <v>0</v>
      </c>
    </row>
    <row r="894" spans="1:4" x14ac:dyDescent="0.25">
      <c r="A894" s="5">
        <v>34789</v>
      </c>
      <c r="B894">
        <v>4597.2751537656823</v>
      </c>
      <c r="C894">
        <v>8431.6129032258086</v>
      </c>
      <c r="D894">
        <v>0</v>
      </c>
    </row>
    <row r="895" spans="1:4" x14ac:dyDescent="0.25">
      <c r="A895" s="5">
        <v>34819</v>
      </c>
      <c r="B895">
        <v>4142.4688354937161</v>
      </c>
      <c r="C895">
        <v>5238.9852559493402</v>
      </c>
      <c r="D895">
        <v>0</v>
      </c>
    </row>
    <row r="896" spans="1:4" x14ac:dyDescent="0.25">
      <c r="A896" s="5">
        <v>34850</v>
      </c>
      <c r="B896">
        <v>4594.634469714656</v>
      </c>
      <c r="C896">
        <v>6167.7414124435718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6680.0000000000009</v>
      </c>
      <c r="D897">
        <v>0</v>
      </c>
    </row>
    <row r="898" spans="1:4" x14ac:dyDescent="0.25">
      <c r="A898" s="5">
        <v>34911</v>
      </c>
      <c r="B898">
        <v>3942.3362279687062</v>
      </c>
      <c r="C898">
        <v>7180.0000000000018</v>
      </c>
      <c r="D898">
        <v>0</v>
      </c>
    </row>
    <row r="899" spans="1:4" x14ac:dyDescent="0.25">
      <c r="A899" s="5">
        <v>34942</v>
      </c>
      <c r="B899">
        <v>4592.2885290044869</v>
      </c>
      <c r="C899">
        <v>7180.0000000000009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2641.8633249673999</v>
      </c>
      <c r="D901">
        <v>0</v>
      </c>
    </row>
    <row r="902" spans="1:4" x14ac:dyDescent="0.25">
      <c r="A902" s="5">
        <v>35033</v>
      </c>
      <c r="B902">
        <v>4598.6391064493055</v>
      </c>
      <c r="C902">
        <v>5339.4969961588713</v>
      </c>
      <c r="D902">
        <v>1340.5030038411285</v>
      </c>
    </row>
    <row r="903" spans="1:4" x14ac:dyDescent="0.25">
      <c r="A903" s="5">
        <v>35064</v>
      </c>
      <c r="B903">
        <v>4598.607950957</v>
      </c>
      <c r="C903">
        <v>3317.9262451722507</v>
      </c>
      <c r="D903">
        <v>0</v>
      </c>
    </row>
    <row r="904" spans="1:4" x14ac:dyDescent="0.25">
      <c r="A904" s="5">
        <v>35095</v>
      </c>
      <c r="B904">
        <v>4185.621489223241</v>
      </c>
      <c r="C904">
        <v>2791.6130915136455</v>
      </c>
      <c r="D904">
        <v>0</v>
      </c>
    </row>
    <row r="905" spans="1:4" x14ac:dyDescent="0.25">
      <c r="A905" s="5">
        <v>35124</v>
      </c>
      <c r="B905">
        <v>3568.4325214241017</v>
      </c>
      <c r="C905">
        <v>9799.2230159037408</v>
      </c>
      <c r="D905">
        <v>0</v>
      </c>
    </row>
    <row r="906" spans="1:4" x14ac:dyDescent="0.25">
      <c r="A906" s="5">
        <v>35155</v>
      </c>
      <c r="B906">
        <v>1899.0264824428011</v>
      </c>
      <c r="C906">
        <v>8361.9306668730042</v>
      </c>
      <c r="D906">
        <v>0</v>
      </c>
    </row>
    <row r="907" spans="1:4" x14ac:dyDescent="0.25">
      <c r="A907" s="5">
        <v>35185</v>
      </c>
      <c r="B907">
        <v>3889.608920630109</v>
      </c>
      <c r="C907">
        <v>2906.5169852705262</v>
      </c>
      <c r="D907">
        <v>0</v>
      </c>
    </row>
    <row r="908" spans="1:4" x14ac:dyDescent="0.25">
      <c r="A908" s="5">
        <v>35216</v>
      </c>
      <c r="B908">
        <v>4469.567896199831</v>
      </c>
      <c r="C908">
        <v>3395.0656254042028</v>
      </c>
      <c r="D908">
        <v>0</v>
      </c>
    </row>
    <row r="909" spans="1:4" x14ac:dyDescent="0.25">
      <c r="A909" s="5">
        <v>35246</v>
      </c>
      <c r="B909">
        <v>3730.4731791040185</v>
      </c>
      <c r="C909">
        <v>1985.4490079138468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7180</v>
      </c>
      <c r="D910">
        <v>0</v>
      </c>
    </row>
    <row r="911" spans="1:4" x14ac:dyDescent="0.25">
      <c r="A911" s="5">
        <v>35308</v>
      </c>
      <c r="B911">
        <v>3501.9858207852485</v>
      </c>
      <c r="C911">
        <v>7179.9999999999982</v>
      </c>
      <c r="D911">
        <v>0</v>
      </c>
    </row>
    <row r="912" spans="1:4" x14ac:dyDescent="0.25">
      <c r="A912" s="5">
        <v>35338</v>
      </c>
      <c r="B912">
        <v>4596.9757921095661</v>
      </c>
      <c r="C912">
        <v>3877.284318209367</v>
      </c>
      <c r="D912">
        <v>0</v>
      </c>
    </row>
    <row r="913" spans="1:4" x14ac:dyDescent="0.25">
      <c r="A913" s="5">
        <v>35369</v>
      </c>
      <c r="B913">
        <v>4598.1464532284435</v>
      </c>
      <c r="C913">
        <v>3780.8831372604945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4598.6079509569945</v>
      </c>
      <c r="C915">
        <v>8665.1612903225778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7370.3507634823918</v>
      </c>
      <c r="D916">
        <v>2707.8987423927802</v>
      </c>
    </row>
    <row r="917" spans="1:4" x14ac:dyDescent="0.25">
      <c r="A917" s="5">
        <v>35489</v>
      </c>
      <c r="B917">
        <v>2738.5209762207705</v>
      </c>
      <c r="C917">
        <v>7171.7567175412942</v>
      </c>
      <c r="D917">
        <v>0</v>
      </c>
    </row>
    <row r="918" spans="1:4" x14ac:dyDescent="0.25">
      <c r="A918" s="5">
        <v>35520</v>
      </c>
      <c r="B918">
        <v>2519.9167445690987</v>
      </c>
      <c r="C918">
        <v>6380.5188777896428</v>
      </c>
      <c r="D918">
        <v>0</v>
      </c>
    </row>
    <row r="919" spans="1:4" x14ac:dyDescent="0.25">
      <c r="A919" s="5">
        <v>35550</v>
      </c>
      <c r="B919">
        <v>3295.7175774158627</v>
      </c>
      <c r="C919">
        <v>2163.6134106930549</v>
      </c>
      <c r="D919">
        <v>0</v>
      </c>
    </row>
    <row r="920" spans="1:4" x14ac:dyDescent="0.25">
      <c r="A920" s="5">
        <v>35581</v>
      </c>
      <c r="B920">
        <v>3609.0136758481658</v>
      </c>
      <c r="C920">
        <v>1839.8071185677259</v>
      </c>
      <c r="D920">
        <v>0</v>
      </c>
    </row>
    <row r="921" spans="1:4" x14ac:dyDescent="0.25">
      <c r="A921" s="5">
        <v>35611</v>
      </c>
      <c r="B921">
        <v>3007.4380819478088</v>
      </c>
      <c r="C921">
        <v>2010.5367048491541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6902.1912515043441</v>
      </c>
      <c r="D922">
        <v>0</v>
      </c>
    </row>
    <row r="923" spans="1:4" x14ac:dyDescent="0.25">
      <c r="A923" s="5">
        <v>35673</v>
      </c>
      <c r="B923">
        <v>4592.2885290044887</v>
      </c>
      <c r="C923">
        <v>5419.3731187016983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356.06130335804733</v>
      </c>
      <c r="D924">
        <v>0</v>
      </c>
    </row>
    <row r="925" spans="1:4" x14ac:dyDescent="0.25">
      <c r="A925" s="5">
        <v>35734</v>
      </c>
      <c r="B925">
        <v>3678.4509441828795</v>
      </c>
      <c r="C925">
        <v>2619.7544844631375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5712.9836592576539</v>
      </c>
      <c r="D926">
        <v>967.01634074234335</v>
      </c>
    </row>
    <row r="927" spans="1:4" x14ac:dyDescent="0.25">
      <c r="A927" s="5">
        <v>35795</v>
      </c>
      <c r="B927">
        <v>4143.585931573758</v>
      </c>
      <c r="C927">
        <v>2763.3186537445104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3630.4095042137387</v>
      </c>
      <c r="D928">
        <v>0</v>
      </c>
    </row>
    <row r="929" spans="1:4" x14ac:dyDescent="0.25">
      <c r="A929" s="5">
        <v>35854</v>
      </c>
      <c r="B929">
        <v>4361.55157495189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8431.6129032258086</v>
      </c>
      <c r="D930">
        <v>0</v>
      </c>
    </row>
    <row r="931" spans="1:4" x14ac:dyDescent="0.25">
      <c r="A931" s="5">
        <v>35915</v>
      </c>
      <c r="B931">
        <v>4081.7281927639942</v>
      </c>
      <c r="C931">
        <v>5277.1918075207832</v>
      </c>
      <c r="D931">
        <v>0</v>
      </c>
    </row>
    <row r="932" spans="1:4" x14ac:dyDescent="0.25">
      <c r="A932" s="5">
        <v>35946</v>
      </c>
      <c r="B932">
        <v>2651.766818469765</v>
      </c>
      <c r="C932">
        <v>6147.4727852377791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7179.9999999999991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4598.6391064493037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4148.716572662428</v>
      </c>
      <c r="C939">
        <v>2766.739081136956</v>
      </c>
      <c r="D939">
        <v>0</v>
      </c>
    </row>
    <row r="940" spans="1:4" x14ac:dyDescent="0.25">
      <c r="A940" s="5">
        <v>36191</v>
      </c>
      <c r="B940">
        <v>3946.2767333898441</v>
      </c>
      <c r="C940">
        <v>3803.730641551027</v>
      </c>
      <c r="D940">
        <v>0</v>
      </c>
    </row>
    <row r="941" spans="1:4" x14ac:dyDescent="0.25">
      <c r="A941" s="5">
        <v>36219</v>
      </c>
      <c r="B941">
        <v>3887.94514896072</v>
      </c>
      <c r="C941">
        <v>8232.9154945376522</v>
      </c>
      <c r="D941">
        <v>0</v>
      </c>
    </row>
    <row r="942" spans="1:4" x14ac:dyDescent="0.25">
      <c r="A942" s="5">
        <v>36250</v>
      </c>
      <c r="B942">
        <v>3143.0341597345414</v>
      </c>
      <c r="C942">
        <v>5288.8774140409887</v>
      </c>
      <c r="D942">
        <v>0</v>
      </c>
    </row>
    <row r="943" spans="1:4" x14ac:dyDescent="0.25">
      <c r="A943" s="5">
        <v>36280</v>
      </c>
      <c r="B943">
        <v>3217.7734435283733</v>
      </c>
      <c r="C943">
        <v>2450.2030720231023</v>
      </c>
      <c r="D943">
        <v>0</v>
      </c>
    </row>
    <row r="944" spans="1:4" x14ac:dyDescent="0.25">
      <c r="A944" s="5">
        <v>36311</v>
      </c>
      <c r="B944">
        <v>4150.1643096613871</v>
      </c>
      <c r="C944">
        <v>2400.0725581751794</v>
      </c>
      <c r="D944">
        <v>0</v>
      </c>
    </row>
    <row r="945" spans="1:4" x14ac:dyDescent="0.25">
      <c r="A945" s="5">
        <v>36341</v>
      </c>
      <c r="B945">
        <v>3406.1736577591128</v>
      </c>
      <c r="C945">
        <v>2276.3604220566995</v>
      </c>
      <c r="D945">
        <v>0</v>
      </c>
    </row>
    <row r="946" spans="1:4" x14ac:dyDescent="0.25">
      <c r="A946" s="5">
        <v>36372</v>
      </c>
      <c r="B946">
        <v>3725.8514029405833</v>
      </c>
      <c r="C946">
        <v>6763.2846454971923</v>
      </c>
      <c r="D946">
        <v>0</v>
      </c>
    </row>
    <row r="947" spans="1:4" x14ac:dyDescent="0.25">
      <c r="A947" s="5">
        <v>36403</v>
      </c>
      <c r="B947">
        <v>2612.0504918165652</v>
      </c>
      <c r="C947">
        <v>7180.0000000000009</v>
      </c>
      <c r="D947">
        <v>0</v>
      </c>
    </row>
    <row r="948" spans="1:4" x14ac:dyDescent="0.25">
      <c r="A948" s="5">
        <v>36433</v>
      </c>
      <c r="B948">
        <v>4081.6334116413732</v>
      </c>
      <c r="C948">
        <v>2670.0267547458761</v>
      </c>
      <c r="D948">
        <v>0</v>
      </c>
    </row>
    <row r="949" spans="1:4" x14ac:dyDescent="0.25">
      <c r="A949" s="5">
        <v>36464</v>
      </c>
      <c r="B949">
        <v>3851.325465206718</v>
      </c>
      <c r="C949">
        <v>2883.6602055278222</v>
      </c>
      <c r="D949">
        <v>0</v>
      </c>
    </row>
    <row r="950" spans="1:4" x14ac:dyDescent="0.25">
      <c r="A950" s="5">
        <v>36494</v>
      </c>
      <c r="B950">
        <v>4598.6391064493046</v>
      </c>
      <c r="C950">
        <v>4494.1462260507196</v>
      </c>
      <c r="D950">
        <v>2151.1111112533358</v>
      </c>
    </row>
    <row r="951" spans="1:4" x14ac:dyDescent="0.25">
      <c r="A951" s="5">
        <v>36525</v>
      </c>
      <c r="B951">
        <v>1774.9122551440944</v>
      </c>
      <c r="C951">
        <v>2714.248289581979</v>
      </c>
      <c r="D951">
        <v>0</v>
      </c>
    </row>
    <row r="952" spans="1:4" x14ac:dyDescent="0.25">
      <c r="A952" s="5">
        <v>36556</v>
      </c>
      <c r="B952">
        <v>4027.8475188935458</v>
      </c>
      <c r="C952">
        <v>2686.4304446271844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10095.158090052006</v>
      </c>
      <c r="D953">
        <v>0</v>
      </c>
    </row>
    <row r="954" spans="1:4" x14ac:dyDescent="0.25">
      <c r="A954" s="5">
        <v>36616</v>
      </c>
      <c r="B954">
        <v>4597.2751537656814</v>
      </c>
      <c r="C954">
        <v>4978.7093711121042</v>
      </c>
      <c r="D954">
        <v>0</v>
      </c>
    </row>
    <row r="955" spans="1:4" x14ac:dyDescent="0.25">
      <c r="A955" s="5">
        <v>36646</v>
      </c>
      <c r="B955">
        <v>1016.0877121110943</v>
      </c>
      <c r="C955">
        <v>1207.5278392680241</v>
      </c>
      <c r="D955">
        <v>0</v>
      </c>
    </row>
    <row r="956" spans="1:4" x14ac:dyDescent="0.25">
      <c r="A956" s="5">
        <v>36677</v>
      </c>
      <c r="B956">
        <v>4372.1464400559662</v>
      </c>
      <c r="C956">
        <v>2357.1218301837821</v>
      </c>
      <c r="D956">
        <v>0</v>
      </c>
    </row>
    <row r="957" spans="1:4" x14ac:dyDescent="0.25">
      <c r="A957" s="5">
        <v>36707</v>
      </c>
      <c r="B957">
        <v>3209.2599212919704</v>
      </c>
      <c r="C957">
        <v>2170.7854404859822</v>
      </c>
      <c r="D957">
        <v>0</v>
      </c>
    </row>
    <row r="958" spans="1:4" x14ac:dyDescent="0.25">
      <c r="A958" s="5">
        <v>36738</v>
      </c>
      <c r="B958">
        <v>3832.3932635700507</v>
      </c>
      <c r="C958">
        <v>6732.1476080719822</v>
      </c>
      <c r="D958">
        <v>0</v>
      </c>
    </row>
    <row r="959" spans="1:4" x14ac:dyDescent="0.25">
      <c r="A959" s="5">
        <v>36769</v>
      </c>
      <c r="B959">
        <v>3004.9668357151641</v>
      </c>
      <c r="C959">
        <v>6754.1344196681503</v>
      </c>
      <c r="D959">
        <v>0</v>
      </c>
    </row>
    <row r="960" spans="1:4" x14ac:dyDescent="0.25">
      <c r="A960" s="5">
        <v>36799</v>
      </c>
      <c r="B960">
        <v>2972.9071536261936</v>
      </c>
      <c r="C960">
        <v>572.47021791624616</v>
      </c>
      <c r="D960">
        <v>0</v>
      </c>
    </row>
    <row r="961" spans="1:4" x14ac:dyDescent="0.25">
      <c r="A961" s="5">
        <v>36830</v>
      </c>
      <c r="B961">
        <v>2573.9235631565271</v>
      </c>
      <c r="C961">
        <v>4059.806109283943</v>
      </c>
      <c r="D961">
        <v>0</v>
      </c>
    </row>
    <row r="962" spans="1:4" x14ac:dyDescent="0.25">
      <c r="A962" s="5">
        <v>36860</v>
      </c>
      <c r="B962">
        <v>4598.6391064493027</v>
      </c>
      <c r="C962">
        <v>4059.3069877112075</v>
      </c>
      <c r="D962">
        <v>1108.0257339706097</v>
      </c>
    </row>
    <row r="963" spans="1:4" x14ac:dyDescent="0.25">
      <c r="A963" s="5">
        <v>36891</v>
      </c>
      <c r="B963">
        <v>1573.9891586826502</v>
      </c>
      <c r="C963">
        <v>2886.7394984220232</v>
      </c>
      <c r="D963">
        <v>0</v>
      </c>
    </row>
    <row r="964" spans="1:4" x14ac:dyDescent="0.25">
      <c r="A964" s="5">
        <v>36922</v>
      </c>
      <c r="B964">
        <v>3774.5155912759537</v>
      </c>
      <c r="C964">
        <v>2879.7723792065672</v>
      </c>
      <c r="D964">
        <v>0</v>
      </c>
    </row>
    <row r="965" spans="1:4" x14ac:dyDescent="0.25">
      <c r="A965" s="5">
        <v>36950</v>
      </c>
      <c r="B965">
        <v>3432.2658657094316</v>
      </c>
      <c r="C965">
        <v>2290.143758876462</v>
      </c>
      <c r="D965">
        <v>0</v>
      </c>
    </row>
    <row r="966" spans="1:4" x14ac:dyDescent="0.25">
      <c r="A966" s="5">
        <v>36981</v>
      </c>
      <c r="B966">
        <v>2003.5859013141687</v>
      </c>
      <c r="C966">
        <v>1456.8057313484605</v>
      </c>
      <c r="D966">
        <v>0</v>
      </c>
    </row>
    <row r="967" spans="1:4" x14ac:dyDescent="0.25">
      <c r="A967" s="5">
        <v>37011</v>
      </c>
      <c r="B967">
        <v>2054.8476139601676</v>
      </c>
      <c r="C967">
        <v>599.99999999999898</v>
      </c>
      <c r="D967">
        <v>0</v>
      </c>
    </row>
    <row r="968" spans="1:4" x14ac:dyDescent="0.25">
      <c r="A968" s="5">
        <v>37042</v>
      </c>
      <c r="B968">
        <v>2241.0915464412933</v>
      </c>
      <c r="C968">
        <v>1231.6202740636948</v>
      </c>
      <c r="D968">
        <v>0</v>
      </c>
    </row>
    <row r="969" spans="1:4" x14ac:dyDescent="0.25">
      <c r="A969" s="5">
        <v>37072</v>
      </c>
      <c r="B969">
        <v>2986.3433917109246</v>
      </c>
      <c r="C969">
        <v>299.99999999999994</v>
      </c>
      <c r="D969">
        <v>0</v>
      </c>
    </row>
    <row r="970" spans="1:4" x14ac:dyDescent="0.25">
      <c r="A970" s="5">
        <v>37103</v>
      </c>
      <c r="B970">
        <v>2939.9185792075828</v>
      </c>
      <c r="C970">
        <v>1060.0305196629595</v>
      </c>
      <c r="D970">
        <v>630.95764548435864</v>
      </c>
    </row>
    <row r="971" spans="1:4" x14ac:dyDescent="0.25">
      <c r="A971" s="5">
        <v>37134</v>
      </c>
      <c r="B971">
        <v>2496.8618525500747</v>
      </c>
      <c r="C971">
        <v>935.49695354372022</v>
      </c>
      <c r="D971">
        <v>0</v>
      </c>
    </row>
    <row r="972" spans="1:4" x14ac:dyDescent="0.25">
      <c r="A972" s="5">
        <v>37164</v>
      </c>
      <c r="B972">
        <v>3664.7176037580516</v>
      </c>
      <c r="C972">
        <v>1489.6583314627442</v>
      </c>
      <c r="D972">
        <v>0</v>
      </c>
    </row>
    <row r="973" spans="1:4" x14ac:dyDescent="0.25">
      <c r="A973" s="5">
        <v>37195</v>
      </c>
      <c r="B973">
        <v>1644.4137663339573</v>
      </c>
      <c r="C973">
        <v>538.11235393516915</v>
      </c>
      <c r="D973">
        <v>0</v>
      </c>
    </row>
    <row r="974" spans="1:4" x14ac:dyDescent="0.25">
      <c r="A974" s="5">
        <v>37225</v>
      </c>
      <c r="B974">
        <v>2159.9548430406503</v>
      </c>
      <c r="C974">
        <v>4438.1720857047449</v>
      </c>
      <c r="D974">
        <v>0</v>
      </c>
    </row>
    <row r="975" spans="1:4" x14ac:dyDescent="0.25">
      <c r="A975" s="5">
        <v>37256</v>
      </c>
      <c r="B975">
        <v>4422.9539275576944</v>
      </c>
      <c r="C975">
        <v>2949.563984400455</v>
      </c>
      <c r="D975">
        <v>0</v>
      </c>
    </row>
    <row r="976" spans="1:4" x14ac:dyDescent="0.25">
      <c r="A976" s="5">
        <v>37287</v>
      </c>
      <c r="B976">
        <v>3299.277604853397</v>
      </c>
      <c r="C976">
        <v>2200.7171686004208</v>
      </c>
      <c r="D976">
        <v>0</v>
      </c>
    </row>
    <row r="977" spans="1:4" x14ac:dyDescent="0.25">
      <c r="A977" s="5">
        <v>37315</v>
      </c>
      <c r="B977">
        <v>3292.2643645097605</v>
      </c>
      <c r="C977">
        <v>2196.8094247433532</v>
      </c>
      <c r="D977">
        <v>0</v>
      </c>
    </row>
    <row r="978" spans="1:4" x14ac:dyDescent="0.25">
      <c r="A978" s="5">
        <v>37346</v>
      </c>
      <c r="B978">
        <v>1633.5490991095364</v>
      </c>
      <c r="C978">
        <v>1210.1145298786971</v>
      </c>
      <c r="D978">
        <v>0</v>
      </c>
    </row>
    <row r="979" spans="1:4" x14ac:dyDescent="0.25">
      <c r="A979" s="5">
        <v>37376</v>
      </c>
      <c r="B979">
        <v>1708.2634763462981</v>
      </c>
      <c r="C979">
        <v>599.99999999999989</v>
      </c>
      <c r="D979">
        <v>0</v>
      </c>
    </row>
    <row r="980" spans="1:4" x14ac:dyDescent="0.25">
      <c r="A980" s="5">
        <v>37407</v>
      </c>
      <c r="B980">
        <v>2133.0801227380871</v>
      </c>
      <c r="C980">
        <v>976.85763951340846</v>
      </c>
      <c r="D980">
        <v>0</v>
      </c>
    </row>
    <row r="981" spans="1:4" x14ac:dyDescent="0.25">
      <c r="A981" s="5">
        <v>37437</v>
      </c>
      <c r="B981">
        <v>2673.1162764340293</v>
      </c>
      <c r="C981">
        <v>1807.1586504854747</v>
      </c>
      <c r="D981">
        <v>0</v>
      </c>
    </row>
    <row r="982" spans="1:4" x14ac:dyDescent="0.25">
      <c r="A982" s="5">
        <v>37468</v>
      </c>
      <c r="B982">
        <v>3808.2248959543876</v>
      </c>
      <c r="C982">
        <v>3421.842475914078</v>
      </c>
      <c r="D982">
        <v>0</v>
      </c>
    </row>
    <row r="983" spans="1:4" x14ac:dyDescent="0.25">
      <c r="A983" s="5">
        <v>37499</v>
      </c>
      <c r="B983">
        <v>4592.2885290044869</v>
      </c>
      <c r="C983">
        <v>3011.6081498744816</v>
      </c>
      <c r="D983">
        <v>919.5612858428284</v>
      </c>
    </row>
    <row r="984" spans="1:4" x14ac:dyDescent="0.25">
      <c r="A984" s="5">
        <v>37529</v>
      </c>
      <c r="B984">
        <v>4303.3569406626466</v>
      </c>
      <c r="C984">
        <v>999.83333987887374</v>
      </c>
      <c r="D984">
        <v>0</v>
      </c>
    </row>
    <row r="985" spans="1:4" x14ac:dyDescent="0.25">
      <c r="A985" s="5">
        <v>37560</v>
      </c>
      <c r="B985">
        <v>2905.438742844708</v>
      </c>
      <c r="C985">
        <v>1587.6117969279849</v>
      </c>
      <c r="D985">
        <v>0</v>
      </c>
    </row>
    <row r="986" spans="1:4" x14ac:dyDescent="0.25">
      <c r="A986" s="5">
        <v>37590</v>
      </c>
      <c r="B986">
        <v>3719.9071315400438</v>
      </c>
      <c r="C986">
        <v>2121.3646359554136</v>
      </c>
      <c r="D986">
        <v>0</v>
      </c>
    </row>
    <row r="987" spans="1:4" x14ac:dyDescent="0.25">
      <c r="A987" s="5">
        <v>37621</v>
      </c>
      <c r="B987">
        <v>4598.6079509570009</v>
      </c>
      <c r="C987">
        <v>3466.7122339070643</v>
      </c>
      <c r="D987">
        <v>0</v>
      </c>
    </row>
    <row r="988" spans="1:4" x14ac:dyDescent="0.25">
      <c r="A988" s="5">
        <v>37652</v>
      </c>
      <c r="B988">
        <v>3278.581967756671</v>
      </c>
      <c r="C988">
        <v>2186.9200772025974</v>
      </c>
      <c r="D988">
        <v>0</v>
      </c>
    </row>
    <row r="989" spans="1:4" x14ac:dyDescent="0.25">
      <c r="A989" s="5">
        <v>37680</v>
      </c>
      <c r="B989">
        <v>3140.4044095523282</v>
      </c>
      <c r="C989">
        <v>2095.5694547717271</v>
      </c>
      <c r="D989">
        <v>0</v>
      </c>
    </row>
    <row r="990" spans="1:4" x14ac:dyDescent="0.25">
      <c r="A990" s="5">
        <v>37711</v>
      </c>
      <c r="B990">
        <v>1494.5042530722155</v>
      </c>
      <c r="C990">
        <v>1158.2429257134456</v>
      </c>
      <c r="D990">
        <v>0</v>
      </c>
    </row>
    <row r="991" spans="1:4" x14ac:dyDescent="0.25">
      <c r="A991" s="5">
        <v>37741</v>
      </c>
      <c r="B991">
        <v>2044.635116843456</v>
      </c>
      <c r="C991">
        <v>844.46672899321209</v>
      </c>
      <c r="D991">
        <v>0</v>
      </c>
    </row>
    <row r="992" spans="1:4" x14ac:dyDescent="0.25">
      <c r="A992" s="5">
        <v>37772</v>
      </c>
      <c r="B992">
        <v>1825.277587682705</v>
      </c>
      <c r="C992">
        <v>1247.5344800808414</v>
      </c>
      <c r="D992">
        <v>0</v>
      </c>
    </row>
    <row r="993" spans="1:4" x14ac:dyDescent="0.25">
      <c r="A993" s="5">
        <v>37802</v>
      </c>
      <c r="B993">
        <v>2750.8024823203973</v>
      </c>
      <c r="C993">
        <v>1850.4095562533141</v>
      </c>
      <c r="D993">
        <v>0</v>
      </c>
    </row>
    <row r="994" spans="1:4" x14ac:dyDescent="0.25">
      <c r="A994" s="5">
        <v>37833</v>
      </c>
      <c r="B994">
        <v>3882.1035814159914</v>
      </c>
      <c r="C994">
        <v>7179.9999999999982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3744.1702905071197</v>
      </c>
      <c r="C996">
        <v>6229.8229903393503</v>
      </c>
      <c r="D996">
        <v>0</v>
      </c>
    </row>
    <row r="997" spans="1:4" x14ac:dyDescent="0.25">
      <c r="A997" s="5">
        <v>37925</v>
      </c>
      <c r="B997">
        <v>3151.2135241097731</v>
      </c>
      <c r="C997">
        <v>456.87679927424938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3251.2019900271025</v>
      </c>
      <c r="D998">
        <v>1270.953419481865</v>
      </c>
    </row>
    <row r="999" spans="1:4" x14ac:dyDescent="0.25">
      <c r="A999" s="5">
        <v>37986</v>
      </c>
      <c r="B999">
        <v>4123.8147378229114</v>
      </c>
      <c r="C999">
        <v>2750.1378579106045</v>
      </c>
      <c r="D999">
        <v>0</v>
      </c>
    </row>
    <row r="1000" spans="1:4" x14ac:dyDescent="0.25">
      <c r="A1000" s="5">
        <v>38017</v>
      </c>
      <c r="B1000">
        <v>3513.0414598650159</v>
      </c>
      <c r="C1000">
        <v>2343.2264052748333</v>
      </c>
      <c r="D1000">
        <v>0</v>
      </c>
    </row>
    <row r="1001" spans="1:4" x14ac:dyDescent="0.25">
      <c r="A1001" s="5">
        <v>38046</v>
      </c>
      <c r="B1001">
        <v>3944.1875183284692</v>
      </c>
      <c r="C1001">
        <v>2631.3570497579976</v>
      </c>
      <c r="D1001">
        <v>0</v>
      </c>
    </row>
    <row r="1002" spans="1:4" x14ac:dyDescent="0.25">
      <c r="A1002" s="5">
        <v>38077</v>
      </c>
      <c r="B1002">
        <v>2325.5799389421672</v>
      </c>
      <c r="C1002">
        <v>1985.894946418729</v>
      </c>
      <c r="D1002">
        <v>0</v>
      </c>
    </row>
    <row r="1003" spans="1:4" x14ac:dyDescent="0.25">
      <c r="A1003" s="5">
        <v>38107</v>
      </c>
      <c r="B1003">
        <v>896.21883552371594</v>
      </c>
      <c r="C1003">
        <v>599.99999999999989</v>
      </c>
      <c r="D1003">
        <v>0</v>
      </c>
    </row>
    <row r="1004" spans="1:4" x14ac:dyDescent="0.25">
      <c r="A1004" s="5">
        <v>38138</v>
      </c>
      <c r="B1004">
        <v>2203.9816835362008</v>
      </c>
      <c r="C1004">
        <v>600.00000000000011</v>
      </c>
      <c r="D1004">
        <v>0</v>
      </c>
    </row>
    <row r="1005" spans="1:4" x14ac:dyDescent="0.25">
      <c r="A1005" s="5">
        <v>38168</v>
      </c>
      <c r="B1005">
        <v>2734.3962423490561</v>
      </c>
      <c r="C1005">
        <v>1836.0758748322564</v>
      </c>
      <c r="D1005">
        <v>0</v>
      </c>
    </row>
    <row r="1006" spans="1:4" x14ac:dyDescent="0.25">
      <c r="A1006" s="5">
        <v>38199</v>
      </c>
      <c r="B1006">
        <v>3767.0399166466846</v>
      </c>
      <c r="C1006">
        <v>7180.0000000000009</v>
      </c>
      <c r="D1006">
        <v>0</v>
      </c>
    </row>
    <row r="1007" spans="1:4" x14ac:dyDescent="0.25">
      <c r="A1007" s="5">
        <v>38230</v>
      </c>
      <c r="B1007">
        <v>4592.2885290044906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3312.4572198168416</v>
      </c>
      <c r="C1008">
        <v>1946.9933531278784</v>
      </c>
      <c r="D1008">
        <v>0</v>
      </c>
    </row>
    <row r="1009" spans="1:4" x14ac:dyDescent="0.25">
      <c r="A1009" s="5">
        <v>38291</v>
      </c>
      <c r="B1009">
        <v>2371.3158104419044</v>
      </c>
      <c r="C1009">
        <v>3971.3745838337836</v>
      </c>
      <c r="D1009">
        <v>0</v>
      </c>
    </row>
    <row r="1010" spans="1:4" x14ac:dyDescent="0.25">
      <c r="A1010" s="5">
        <v>38321</v>
      </c>
      <c r="B1010">
        <v>3985.0277364049803</v>
      </c>
      <c r="C1010">
        <v>3274.8952201653192</v>
      </c>
      <c r="D1010">
        <v>915.43486269383209</v>
      </c>
    </row>
    <row r="1011" spans="1:4" x14ac:dyDescent="0.25">
      <c r="A1011" s="5">
        <v>38352</v>
      </c>
      <c r="B1011">
        <v>4242.1016049951577</v>
      </c>
      <c r="C1011">
        <v>2828.9957693587776</v>
      </c>
      <c r="D1011">
        <v>0</v>
      </c>
    </row>
    <row r="1012" spans="1:4" x14ac:dyDescent="0.25">
      <c r="A1012" s="5">
        <v>38383</v>
      </c>
      <c r="B1012">
        <v>4442.0475367840336</v>
      </c>
      <c r="C1012">
        <v>2962.5637898875066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3336.601843202563</v>
      </c>
      <c r="D1013">
        <v>0</v>
      </c>
    </row>
    <row r="1014" spans="1:4" x14ac:dyDescent="0.25">
      <c r="A1014" s="5">
        <v>38442</v>
      </c>
      <c r="B1014">
        <v>2857.0869816076165</v>
      </c>
      <c r="C1014">
        <v>3785.8559152872772</v>
      </c>
      <c r="D1014">
        <v>0</v>
      </c>
    </row>
    <row r="1015" spans="1:4" x14ac:dyDescent="0.25">
      <c r="A1015" s="5">
        <v>38472</v>
      </c>
      <c r="B1015">
        <v>4389.2204865303966</v>
      </c>
      <c r="C1015">
        <v>2400.4054666745037</v>
      </c>
      <c r="D1015">
        <v>0</v>
      </c>
    </row>
    <row r="1016" spans="1:4" x14ac:dyDescent="0.25">
      <c r="A1016" s="5">
        <v>38503</v>
      </c>
      <c r="B1016">
        <v>4594.6344697146569</v>
      </c>
      <c r="C1016">
        <v>6680.0000000000009</v>
      </c>
      <c r="D1016">
        <v>0</v>
      </c>
    </row>
    <row r="1017" spans="1:4" x14ac:dyDescent="0.25">
      <c r="A1017" s="5">
        <v>38533</v>
      </c>
      <c r="B1017">
        <v>4538.4687861684151</v>
      </c>
      <c r="C1017">
        <v>4414.8700021689619</v>
      </c>
      <c r="D1017">
        <v>0</v>
      </c>
    </row>
    <row r="1018" spans="1:4" x14ac:dyDescent="0.25">
      <c r="A1018" s="5">
        <v>38564</v>
      </c>
      <c r="B1018">
        <v>2187.372647906313</v>
      </c>
      <c r="C1018">
        <v>6949.1955958778181</v>
      </c>
      <c r="D1018">
        <v>0</v>
      </c>
    </row>
    <row r="1019" spans="1:4" x14ac:dyDescent="0.25">
      <c r="A1019" s="5">
        <v>38595</v>
      </c>
      <c r="B1019">
        <v>4592.2885290044869</v>
      </c>
      <c r="C1019">
        <v>5271.7227605355574</v>
      </c>
      <c r="D1019">
        <v>1553.300299371811</v>
      </c>
    </row>
    <row r="1020" spans="1:4" x14ac:dyDescent="0.25">
      <c r="A1020" s="5">
        <v>38625</v>
      </c>
      <c r="B1020">
        <v>4596.9757921095661</v>
      </c>
      <c r="C1020">
        <v>4719.6509182052578</v>
      </c>
      <c r="D1020">
        <v>546.03413523579547</v>
      </c>
    </row>
    <row r="1021" spans="1:4" x14ac:dyDescent="0.25">
      <c r="A1021" s="5">
        <v>38656</v>
      </c>
      <c r="B1021">
        <v>4598.1464532284435</v>
      </c>
      <c r="C1021">
        <v>5898.8183915364907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3980.7745680537314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4649.2875913856142</v>
      </c>
      <c r="D1023">
        <v>0</v>
      </c>
    </row>
    <row r="1024" spans="1:4" x14ac:dyDescent="0.25">
      <c r="A1024" s="5">
        <v>38748</v>
      </c>
      <c r="B1024">
        <v>4598.2018519527664</v>
      </c>
      <c r="C1024">
        <v>7836.3903365775104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5082.1679533531487</v>
      </c>
      <c r="D1025">
        <v>0</v>
      </c>
    </row>
    <row r="1026" spans="1:4" x14ac:dyDescent="0.25">
      <c r="A1026" s="5">
        <v>38807</v>
      </c>
      <c r="B1026">
        <v>2727.3623577700364</v>
      </c>
      <c r="C1026">
        <v>6417.7410948085017</v>
      </c>
      <c r="D1026">
        <v>0</v>
      </c>
    </row>
    <row r="1027" spans="1:4" x14ac:dyDescent="0.25">
      <c r="A1027" s="5">
        <v>38837</v>
      </c>
      <c r="B1027">
        <v>2121.4751450364156</v>
      </c>
      <c r="C1027">
        <v>6679.9999999999982</v>
      </c>
      <c r="D1027">
        <v>0</v>
      </c>
    </row>
    <row r="1028" spans="1:4" x14ac:dyDescent="0.25">
      <c r="A1028" s="5">
        <v>38868</v>
      </c>
      <c r="B1028">
        <v>4401.8688487633026</v>
      </c>
      <c r="C1028">
        <v>6680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3320.8625416052478</v>
      </c>
      <c r="D1029">
        <v>0</v>
      </c>
    </row>
    <row r="1030" spans="1:4" x14ac:dyDescent="0.25">
      <c r="A1030" s="5">
        <v>38929</v>
      </c>
      <c r="B1030">
        <v>899.65932352023083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4592.2885290044769</v>
      </c>
      <c r="C1031">
        <v>7179.9999999999945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7179.9999999999973</v>
      </c>
      <c r="D1032">
        <v>0</v>
      </c>
    </row>
    <row r="1033" spans="1:4" x14ac:dyDescent="0.25">
      <c r="A1033" s="5">
        <v>39021</v>
      </c>
      <c r="B1033">
        <v>4598.1464532284308</v>
      </c>
      <c r="C1033">
        <v>4177.8054540497587</v>
      </c>
      <c r="D1033">
        <v>0</v>
      </c>
    </row>
    <row r="1034" spans="1:4" x14ac:dyDescent="0.25">
      <c r="A1034" s="5">
        <v>39051</v>
      </c>
      <c r="B1034">
        <v>4598.6391064493055</v>
      </c>
      <c r="C1034">
        <v>6134.0821344182232</v>
      </c>
      <c r="D1034">
        <v>545.91786558178126</v>
      </c>
    </row>
    <row r="1035" spans="1:4" x14ac:dyDescent="0.25">
      <c r="A1035" s="5">
        <v>39082</v>
      </c>
      <c r="B1035">
        <v>4097.6173564597875</v>
      </c>
      <c r="C1035">
        <v>2732.6729370018593</v>
      </c>
      <c r="D1035">
        <v>0</v>
      </c>
    </row>
    <row r="1036" spans="1:4" x14ac:dyDescent="0.25">
      <c r="A1036" s="5">
        <v>39113</v>
      </c>
      <c r="B1036">
        <v>2837.9090933665643</v>
      </c>
      <c r="C1036">
        <v>3578.0538491295165</v>
      </c>
      <c r="D1036">
        <v>0</v>
      </c>
    </row>
    <row r="1037" spans="1:4" x14ac:dyDescent="0.25">
      <c r="A1037" s="5">
        <v>39141</v>
      </c>
      <c r="B1037">
        <v>3930.1371928176322</v>
      </c>
      <c r="C1037">
        <v>2622.0579769486094</v>
      </c>
      <c r="D1037">
        <v>0</v>
      </c>
    </row>
    <row r="1038" spans="1:4" x14ac:dyDescent="0.25">
      <c r="A1038" s="5">
        <v>39172</v>
      </c>
      <c r="B1038">
        <v>1510.0082836903957</v>
      </c>
      <c r="C1038">
        <v>1193.8447737996273</v>
      </c>
      <c r="D1038">
        <v>0</v>
      </c>
    </row>
    <row r="1039" spans="1:4" x14ac:dyDescent="0.25">
      <c r="A1039" s="5">
        <v>39202</v>
      </c>
      <c r="B1039">
        <v>2328.0207786989263</v>
      </c>
      <c r="C1039">
        <v>600.0000000000008</v>
      </c>
      <c r="D1039">
        <v>0</v>
      </c>
    </row>
    <row r="1040" spans="1:4" x14ac:dyDescent="0.25">
      <c r="A1040" s="5">
        <v>39233</v>
      </c>
      <c r="B1040">
        <v>2156.4100370114438</v>
      </c>
      <c r="C1040">
        <v>1195.6575087939252</v>
      </c>
      <c r="D1040">
        <v>0</v>
      </c>
    </row>
    <row r="1041" spans="1:4" x14ac:dyDescent="0.25">
      <c r="A1041" s="5">
        <v>39263</v>
      </c>
      <c r="B1041">
        <v>2699.7500315393868</v>
      </c>
      <c r="C1041">
        <v>1805.4113379102059</v>
      </c>
      <c r="D1041">
        <v>0</v>
      </c>
    </row>
    <row r="1042" spans="1:4" x14ac:dyDescent="0.25">
      <c r="A1042" s="5">
        <v>39294</v>
      </c>
      <c r="B1042">
        <v>4502.4895051310377</v>
      </c>
      <c r="C1042">
        <v>6740.4061314376831</v>
      </c>
      <c r="D1042">
        <v>0</v>
      </c>
    </row>
    <row r="1043" spans="1:4" x14ac:dyDescent="0.25">
      <c r="A1043" s="5">
        <v>39325</v>
      </c>
      <c r="B1043">
        <v>3928.607021143036</v>
      </c>
      <c r="C1043">
        <v>6186.3727498329981</v>
      </c>
      <c r="D1043">
        <v>0</v>
      </c>
    </row>
    <row r="1044" spans="1:4" x14ac:dyDescent="0.25">
      <c r="A1044" s="5">
        <v>39355</v>
      </c>
      <c r="B1044">
        <v>3943.3307207192565</v>
      </c>
      <c r="C1044">
        <v>1586.4520633790914</v>
      </c>
      <c r="D1044">
        <v>0</v>
      </c>
    </row>
    <row r="1045" spans="1:4" x14ac:dyDescent="0.25">
      <c r="A1045" s="5">
        <v>39386</v>
      </c>
      <c r="B1045">
        <v>2655.9019708040782</v>
      </c>
      <c r="C1045">
        <v>2239.8674343653474</v>
      </c>
      <c r="D1045">
        <v>572.49811266771007</v>
      </c>
    </row>
    <row r="1046" spans="1:4" x14ac:dyDescent="0.25">
      <c r="A1046" s="5">
        <v>39416</v>
      </c>
      <c r="B1046">
        <v>1836.2286128445344</v>
      </c>
      <c r="C1046">
        <v>355.59572708728234</v>
      </c>
      <c r="D1046">
        <v>0</v>
      </c>
    </row>
    <row r="1047" spans="1:4" x14ac:dyDescent="0.25">
      <c r="A1047" s="5">
        <v>39447</v>
      </c>
      <c r="B1047">
        <v>1275.192673489064</v>
      </c>
      <c r="C1047">
        <v>2996.1094020696332</v>
      </c>
      <c r="D1047">
        <v>34.090473247974387</v>
      </c>
    </row>
    <row r="1048" spans="1:4" x14ac:dyDescent="0.25">
      <c r="A1048" s="5">
        <v>39478</v>
      </c>
      <c r="B1048">
        <v>3713.4165389506343</v>
      </c>
      <c r="C1048">
        <v>2476.8097913319093</v>
      </c>
      <c r="D1048">
        <v>0</v>
      </c>
    </row>
    <row r="1049" spans="1:4" x14ac:dyDescent="0.25">
      <c r="A1049" s="5">
        <v>39507</v>
      </c>
      <c r="B1049">
        <v>3460.6803966083248</v>
      </c>
      <c r="C1049">
        <v>2309.0189686112399</v>
      </c>
      <c r="D1049">
        <v>0</v>
      </c>
    </row>
    <row r="1050" spans="1:4" x14ac:dyDescent="0.25">
      <c r="A1050" s="5">
        <v>39538</v>
      </c>
      <c r="B1050">
        <v>3198.6192396947154</v>
      </c>
      <c r="C1050">
        <v>300</v>
      </c>
      <c r="D1050">
        <v>0</v>
      </c>
    </row>
    <row r="1051" spans="1:4" x14ac:dyDescent="0.25">
      <c r="A1051" s="5">
        <v>39568</v>
      </c>
      <c r="B1051">
        <v>1846.1859914634267</v>
      </c>
      <c r="C1051">
        <v>600.00000000000011</v>
      </c>
      <c r="D1051">
        <v>0</v>
      </c>
    </row>
    <row r="1052" spans="1:4" x14ac:dyDescent="0.25">
      <c r="A1052" s="5">
        <v>39599</v>
      </c>
      <c r="B1052">
        <v>1271.4929240754459</v>
      </c>
      <c r="C1052">
        <v>300.00000000000011</v>
      </c>
      <c r="D1052">
        <v>0</v>
      </c>
    </row>
    <row r="1053" spans="1:4" x14ac:dyDescent="0.25">
      <c r="A1053" s="5">
        <v>39629</v>
      </c>
      <c r="B1053">
        <v>2567.91384783785</v>
      </c>
      <c r="C1053">
        <v>578.91514871659297</v>
      </c>
      <c r="D1053">
        <v>0</v>
      </c>
    </row>
    <row r="1054" spans="1:4" x14ac:dyDescent="0.25">
      <c r="A1054" s="5">
        <v>39660</v>
      </c>
      <c r="B1054">
        <v>2703.7623471431843</v>
      </c>
      <c r="C1054">
        <v>583.10043969527442</v>
      </c>
      <c r="D1054">
        <v>364.25122929362442</v>
      </c>
    </row>
    <row r="1055" spans="1:4" x14ac:dyDescent="0.25">
      <c r="A1055" s="5">
        <v>39691</v>
      </c>
      <c r="B1055">
        <v>2332.2948441130266</v>
      </c>
      <c r="C1055">
        <v>378.3502143852732</v>
      </c>
      <c r="D1055">
        <v>0</v>
      </c>
    </row>
    <row r="1056" spans="1:4" x14ac:dyDescent="0.25">
      <c r="A1056" s="5">
        <v>39721</v>
      </c>
      <c r="B1056">
        <v>3502.9067524254301</v>
      </c>
      <c r="C1056">
        <v>585.58036200847471</v>
      </c>
      <c r="D1056">
        <v>0</v>
      </c>
    </row>
    <row r="1057" spans="1:4" x14ac:dyDescent="0.25">
      <c r="A1057" s="5">
        <v>39752</v>
      </c>
      <c r="B1057">
        <v>798.14645322844376</v>
      </c>
      <c r="C1057">
        <v>1209.5334450317325</v>
      </c>
      <c r="D1057">
        <v>0</v>
      </c>
    </row>
    <row r="1058" spans="1:4" x14ac:dyDescent="0.25">
      <c r="A1058" s="5">
        <v>39782</v>
      </c>
      <c r="B1058">
        <v>1381.0692629151627</v>
      </c>
      <c r="C1058">
        <v>1091.8758172751538</v>
      </c>
      <c r="D1058">
        <v>0</v>
      </c>
    </row>
    <row r="1059" spans="1:4" x14ac:dyDescent="0.25">
      <c r="A1059" s="5">
        <v>39813</v>
      </c>
      <c r="B1059">
        <v>898.54538922654274</v>
      </c>
      <c r="C1059">
        <v>1706.0820429087262</v>
      </c>
      <c r="D1059">
        <v>0</v>
      </c>
    </row>
    <row r="1060" spans="1:4" x14ac:dyDescent="0.25">
      <c r="A1060" s="5">
        <v>39844</v>
      </c>
      <c r="B1060">
        <v>2096.2841063877331</v>
      </c>
      <c r="C1060">
        <v>2718.4189452834676</v>
      </c>
      <c r="D1060">
        <v>0</v>
      </c>
    </row>
    <row r="1061" spans="1:4" x14ac:dyDescent="0.25">
      <c r="A1061" s="5">
        <v>39872</v>
      </c>
      <c r="B1061">
        <v>3654.0653865307117</v>
      </c>
      <c r="C1061">
        <v>2438.0101060906532</v>
      </c>
      <c r="D1061">
        <v>0</v>
      </c>
    </row>
    <row r="1062" spans="1:4" x14ac:dyDescent="0.25">
      <c r="A1062" s="5">
        <v>39903</v>
      </c>
      <c r="B1062">
        <v>3092.527892266889</v>
      </c>
      <c r="C1062">
        <v>2096.0287073900486</v>
      </c>
      <c r="D1062">
        <v>0</v>
      </c>
    </row>
    <row r="1063" spans="1:4" x14ac:dyDescent="0.25">
      <c r="A1063" s="5">
        <v>39933</v>
      </c>
      <c r="B1063">
        <v>1925.01094458337</v>
      </c>
      <c r="C1063">
        <v>883.24719407767918</v>
      </c>
      <c r="D1063">
        <v>0</v>
      </c>
    </row>
    <row r="1064" spans="1:4" x14ac:dyDescent="0.25">
      <c r="A1064" s="5">
        <v>39964</v>
      </c>
      <c r="B1064">
        <v>1192.929905181205</v>
      </c>
      <c r="C1064">
        <v>599.99999999999989</v>
      </c>
      <c r="D1064">
        <v>0</v>
      </c>
    </row>
    <row r="1065" spans="1:4" x14ac:dyDescent="0.25">
      <c r="A1065" s="5">
        <v>39994</v>
      </c>
      <c r="B1065">
        <v>2624.553225059391</v>
      </c>
      <c r="C1065">
        <v>1800.1412740618125</v>
      </c>
      <c r="D1065">
        <v>0</v>
      </c>
    </row>
    <row r="1066" spans="1:4" x14ac:dyDescent="0.25">
      <c r="A1066" s="5">
        <v>40025</v>
      </c>
      <c r="B1066">
        <v>3175.0817965073215</v>
      </c>
      <c r="C1066">
        <v>1524.9563833711888</v>
      </c>
      <c r="D1066">
        <v>101.82648594609584</v>
      </c>
    </row>
    <row r="1067" spans="1:4" x14ac:dyDescent="0.25">
      <c r="A1067" s="5">
        <v>40056</v>
      </c>
      <c r="B1067">
        <v>2537.2072419602296</v>
      </c>
      <c r="C1067">
        <v>1370.4609905056577</v>
      </c>
      <c r="D1067">
        <v>0</v>
      </c>
    </row>
    <row r="1068" spans="1:4" x14ac:dyDescent="0.25">
      <c r="A1068" s="5">
        <v>40086</v>
      </c>
      <c r="B1068">
        <v>3659.3702892222973</v>
      </c>
      <c r="C1068">
        <v>886.95633302515137</v>
      </c>
      <c r="D1068">
        <v>0</v>
      </c>
    </row>
    <row r="1069" spans="1:4" x14ac:dyDescent="0.25">
      <c r="A1069" s="5">
        <v>40117</v>
      </c>
      <c r="B1069">
        <v>2831.0487947353472</v>
      </c>
      <c r="C1069">
        <v>2962.3241888231732</v>
      </c>
      <c r="D1069">
        <v>0</v>
      </c>
    </row>
    <row r="1070" spans="1:4" x14ac:dyDescent="0.25">
      <c r="A1070" s="5">
        <v>40147</v>
      </c>
      <c r="B1070">
        <v>2330.5997963901195</v>
      </c>
      <c r="C1070">
        <v>300</v>
      </c>
      <c r="D1070">
        <v>0</v>
      </c>
    </row>
    <row r="1071" spans="1:4" x14ac:dyDescent="0.25">
      <c r="A1071" s="5">
        <v>40178</v>
      </c>
      <c r="B1071">
        <v>1228.3679550365359</v>
      </c>
      <c r="C1071">
        <v>3111.0425122202082</v>
      </c>
      <c r="D1071">
        <v>0</v>
      </c>
    </row>
    <row r="1072" spans="1:4" x14ac:dyDescent="0.25">
      <c r="A1072" s="5">
        <v>40209</v>
      </c>
      <c r="B1072">
        <v>3176.9188752889468</v>
      </c>
      <c r="C1072">
        <v>2119.1446822241282</v>
      </c>
      <c r="D1072">
        <v>0</v>
      </c>
    </row>
    <row r="1073" spans="1:4" x14ac:dyDescent="0.25">
      <c r="A1073" s="5">
        <v>40237</v>
      </c>
      <c r="B1073">
        <v>3787.3897209092197</v>
      </c>
      <c r="C1073">
        <v>2526.89299567633</v>
      </c>
      <c r="D1073">
        <v>0</v>
      </c>
    </row>
    <row r="1074" spans="1:4" x14ac:dyDescent="0.25">
      <c r="A1074" s="5">
        <v>40268</v>
      </c>
      <c r="B1074">
        <v>1688.1860176784212</v>
      </c>
      <c r="C1074">
        <v>1246.5391422579453</v>
      </c>
      <c r="D1074">
        <v>0</v>
      </c>
    </row>
    <row r="1075" spans="1:4" x14ac:dyDescent="0.25">
      <c r="A1075" s="5">
        <v>40298</v>
      </c>
      <c r="B1075">
        <v>2800.8684286444532</v>
      </c>
      <c r="C1075">
        <v>1370.6446978412653</v>
      </c>
      <c r="D1075">
        <v>0</v>
      </c>
    </row>
    <row r="1076" spans="1:4" x14ac:dyDescent="0.25">
      <c r="A1076" s="5">
        <v>40329</v>
      </c>
      <c r="B1076">
        <v>2916.3839808590797</v>
      </c>
      <c r="C1076">
        <v>2175.5211794876827</v>
      </c>
      <c r="D1076">
        <v>0</v>
      </c>
    </row>
    <row r="1077" spans="1:4" x14ac:dyDescent="0.25">
      <c r="A1077" s="5">
        <v>40359</v>
      </c>
      <c r="B1077">
        <v>3823.0683200876401</v>
      </c>
      <c r="C1077">
        <v>2425.5370507863645</v>
      </c>
      <c r="D1077">
        <v>0</v>
      </c>
    </row>
    <row r="1078" spans="1:4" x14ac:dyDescent="0.25">
      <c r="A1078" s="5">
        <v>40390</v>
      </c>
      <c r="B1078">
        <v>3730.8227103617037</v>
      </c>
      <c r="C1078">
        <v>7179.9999999999991</v>
      </c>
      <c r="D1078">
        <v>0</v>
      </c>
    </row>
    <row r="1079" spans="1:4" x14ac:dyDescent="0.25">
      <c r="A1079" s="5">
        <v>40421</v>
      </c>
      <c r="B1079">
        <v>4071.2046947643812</v>
      </c>
      <c r="C1079">
        <v>5729.46262425231</v>
      </c>
      <c r="D1079">
        <v>1111.8682494424665</v>
      </c>
    </row>
    <row r="1080" spans="1:4" x14ac:dyDescent="0.25">
      <c r="A1080" s="5">
        <v>40451</v>
      </c>
      <c r="B1080">
        <v>4596.9757921095634</v>
      </c>
      <c r="C1080">
        <v>5061.4296090009284</v>
      </c>
      <c r="D1080">
        <v>0</v>
      </c>
    </row>
    <row r="1081" spans="1:4" x14ac:dyDescent="0.25">
      <c r="A1081" s="5">
        <v>40482</v>
      </c>
      <c r="B1081">
        <v>4598.1464532284426</v>
      </c>
      <c r="C1081">
        <v>6680</v>
      </c>
      <c r="D1081">
        <v>0</v>
      </c>
    </row>
    <row r="1082" spans="1:4" x14ac:dyDescent="0.25">
      <c r="A1082" s="5">
        <v>40512</v>
      </c>
      <c r="B1082">
        <v>4598.6391064493109</v>
      </c>
      <c r="C1082">
        <v>6679.9999999999991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7914.8896882066065</v>
      </c>
      <c r="D1083">
        <v>0</v>
      </c>
    </row>
    <row r="1084" spans="1:4" x14ac:dyDescent="0.25">
      <c r="A1084" s="5">
        <v>40574</v>
      </c>
      <c r="B1084">
        <v>4598.2018519527674</v>
      </c>
      <c r="C1084">
        <v>5235.3818449204009</v>
      </c>
      <c r="D1084">
        <v>0</v>
      </c>
    </row>
    <row r="1085" spans="1:4" x14ac:dyDescent="0.25">
      <c r="A1085" s="5">
        <v>40602</v>
      </c>
      <c r="B1085">
        <v>3936.9961209689677</v>
      </c>
      <c r="C1085">
        <v>6183.9567433529364</v>
      </c>
      <c r="D1085">
        <v>0</v>
      </c>
    </row>
    <row r="1086" spans="1:4" x14ac:dyDescent="0.25">
      <c r="A1086" s="5">
        <v>40633</v>
      </c>
      <c r="B1086">
        <v>1020.7540143411845</v>
      </c>
      <c r="C1086">
        <v>5560.3840919875156</v>
      </c>
      <c r="D1086">
        <v>0</v>
      </c>
    </row>
    <row r="1087" spans="1:4" x14ac:dyDescent="0.25">
      <c r="A1087" s="5">
        <v>40663</v>
      </c>
      <c r="B1087">
        <v>3351.6471197776937</v>
      </c>
      <c r="C1087">
        <v>6647.8858818126009</v>
      </c>
      <c r="D1087">
        <v>0</v>
      </c>
    </row>
    <row r="1088" spans="1:4" x14ac:dyDescent="0.25">
      <c r="A1088" s="5">
        <v>40694</v>
      </c>
      <c r="B1088">
        <v>4168.5883802413255</v>
      </c>
      <c r="C1088">
        <v>6680.0000000000009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5057.9139272198145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7179.9999999999982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7179.9999999999973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7179.9999999999973</v>
      </c>
      <c r="D1092">
        <v>0</v>
      </c>
    </row>
    <row r="1093" spans="1:4" x14ac:dyDescent="0.25">
      <c r="A1093" s="5">
        <v>40847</v>
      </c>
      <c r="B1093">
        <v>4598.1464532284454</v>
      </c>
      <c r="C1093">
        <v>6348.97469478517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5635.0717344397335</v>
      </c>
      <c r="D1094">
        <v>1044.9282655602665</v>
      </c>
    </row>
    <row r="1095" spans="1:4" x14ac:dyDescent="0.25">
      <c r="A1095" s="5">
        <v>40908</v>
      </c>
      <c r="B1095">
        <v>3454.5686960272824</v>
      </c>
      <c r="C1095">
        <v>2719.5797495065726</v>
      </c>
      <c r="D1095">
        <v>1070.4995280900648</v>
      </c>
    </row>
    <row r="1096" spans="1:4" x14ac:dyDescent="0.25">
      <c r="A1096" s="5">
        <v>40939</v>
      </c>
      <c r="B1096">
        <v>2893.8508544299325</v>
      </c>
      <c r="C1096">
        <v>3811.9487662873471</v>
      </c>
      <c r="D1096">
        <v>0</v>
      </c>
    </row>
    <row r="1097" spans="1:4" x14ac:dyDescent="0.25">
      <c r="A1097" s="5">
        <v>40968</v>
      </c>
      <c r="B1097">
        <v>3853.8973910740128</v>
      </c>
      <c r="C1097">
        <v>723.27367403506628</v>
      </c>
      <c r="D1097">
        <v>0</v>
      </c>
    </row>
    <row r="1098" spans="1:4" x14ac:dyDescent="0.25">
      <c r="A1098" s="5">
        <v>40999</v>
      </c>
      <c r="B1098">
        <v>2177.9202016514255</v>
      </c>
      <c r="C1098">
        <v>3662.7957335111478</v>
      </c>
      <c r="D1098">
        <v>0</v>
      </c>
    </row>
    <row r="1099" spans="1:4" x14ac:dyDescent="0.25">
      <c r="A1099" s="5">
        <v>41029</v>
      </c>
      <c r="B1099">
        <v>1102.6199078747404</v>
      </c>
      <c r="C1099">
        <v>599.99999999999989</v>
      </c>
      <c r="D1099">
        <v>0</v>
      </c>
    </row>
    <row r="1100" spans="1:4" x14ac:dyDescent="0.25">
      <c r="A1100" s="5">
        <v>41060</v>
      </c>
      <c r="B1100">
        <v>2237.2921384496881</v>
      </c>
      <c r="C1100">
        <v>1296.5773640896846</v>
      </c>
      <c r="D1100">
        <v>0</v>
      </c>
    </row>
    <row r="1101" spans="1:4" x14ac:dyDescent="0.25">
      <c r="A1101" s="5">
        <v>41090</v>
      </c>
      <c r="B1101">
        <v>2734.1497939607661</v>
      </c>
      <c r="C1101">
        <v>1828.3445128577962</v>
      </c>
      <c r="D1101">
        <v>0</v>
      </c>
    </row>
    <row r="1102" spans="1:4" x14ac:dyDescent="0.25">
      <c r="A1102" s="5">
        <v>41121</v>
      </c>
      <c r="B1102">
        <v>4564.0787574132719</v>
      </c>
      <c r="C1102">
        <v>6932.7432329620724</v>
      </c>
      <c r="D1102">
        <v>0</v>
      </c>
    </row>
    <row r="1103" spans="1:4" x14ac:dyDescent="0.25">
      <c r="A1103" s="5">
        <v>41152</v>
      </c>
      <c r="B1103">
        <v>4592.2885290044878</v>
      </c>
      <c r="C1103">
        <v>7180.0000000000009</v>
      </c>
      <c r="D1103">
        <v>0</v>
      </c>
    </row>
    <row r="1104" spans="1:4" x14ac:dyDescent="0.25">
      <c r="A1104" s="5">
        <v>41182</v>
      </c>
      <c r="B1104">
        <v>4289.239476043068</v>
      </c>
      <c r="C1104">
        <v>1877.2302203072015</v>
      </c>
      <c r="D1104">
        <v>0</v>
      </c>
    </row>
    <row r="1105" spans="1:4" x14ac:dyDescent="0.25">
      <c r="A1105" s="5">
        <v>41213</v>
      </c>
      <c r="B1105">
        <v>3249.2634280243656</v>
      </c>
      <c r="C1105">
        <v>3293.1463353565186</v>
      </c>
      <c r="D1105">
        <v>2.4556356947869062E-11</v>
      </c>
    </row>
    <row r="1106" spans="1:4" x14ac:dyDescent="0.25">
      <c r="A1106" s="5">
        <v>41243</v>
      </c>
      <c r="B1106">
        <v>2649.2391073727676</v>
      </c>
      <c r="C1106">
        <v>3913.1089593080064</v>
      </c>
      <c r="D1106">
        <v>1984.5820676038943</v>
      </c>
    </row>
    <row r="1107" spans="1:4" x14ac:dyDescent="0.25">
      <c r="A1107" s="5">
        <v>41274</v>
      </c>
      <c r="B1107">
        <v>4598.607950957</v>
      </c>
      <c r="C1107">
        <v>3225.450586998702</v>
      </c>
      <c r="D1107">
        <v>0</v>
      </c>
    </row>
    <row r="1108" spans="1:4" x14ac:dyDescent="0.25">
      <c r="A1108" s="5">
        <v>41305</v>
      </c>
      <c r="B1108">
        <v>3334.6549799494474</v>
      </c>
      <c r="C1108">
        <v>2224.3020853311177</v>
      </c>
      <c r="D1108">
        <v>0</v>
      </c>
    </row>
    <row r="1109" spans="1:4" x14ac:dyDescent="0.25">
      <c r="A1109" s="5">
        <v>41333</v>
      </c>
      <c r="B1109">
        <v>3077.7822954567509</v>
      </c>
      <c r="C1109">
        <v>2053.8213787080122</v>
      </c>
      <c r="D1109">
        <v>0</v>
      </c>
    </row>
    <row r="1110" spans="1:4" x14ac:dyDescent="0.25">
      <c r="A1110" s="5">
        <v>41364</v>
      </c>
      <c r="B1110">
        <v>1468.9737416876267</v>
      </c>
      <c r="C1110">
        <v>969.52751466300333</v>
      </c>
      <c r="D1110">
        <v>0</v>
      </c>
    </row>
    <row r="1111" spans="1:4" x14ac:dyDescent="0.25">
      <c r="A1111" s="5">
        <v>41394</v>
      </c>
      <c r="B1111">
        <v>1835.6779710905687</v>
      </c>
      <c r="C1111">
        <v>599.99999999999852</v>
      </c>
      <c r="D1111">
        <v>0</v>
      </c>
    </row>
    <row r="1112" spans="1:4" x14ac:dyDescent="0.25">
      <c r="A1112" s="5">
        <v>41425</v>
      </c>
      <c r="B1112">
        <v>1964.7771930664212</v>
      </c>
      <c r="C1112">
        <v>1075.9791732932454</v>
      </c>
      <c r="D1112">
        <v>0</v>
      </c>
    </row>
    <row r="1113" spans="1:4" x14ac:dyDescent="0.25">
      <c r="A1113" s="5">
        <v>41455</v>
      </c>
      <c r="B1113">
        <v>2508.211400225845</v>
      </c>
      <c r="C1113">
        <v>1700.5770302564147</v>
      </c>
      <c r="D1113">
        <v>0</v>
      </c>
    </row>
    <row r="1114" spans="1:4" x14ac:dyDescent="0.25">
      <c r="A1114" s="5">
        <v>41486</v>
      </c>
      <c r="B1114">
        <v>4576.0353189391371</v>
      </c>
      <c r="C1114">
        <v>2833.8374543943237</v>
      </c>
      <c r="D1114">
        <v>0</v>
      </c>
    </row>
    <row r="1115" spans="1:4" x14ac:dyDescent="0.25">
      <c r="A1115" s="5">
        <v>41517</v>
      </c>
      <c r="B1115">
        <v>4091.1746150456001</v>
      </c>
      <c r="C1115">
        <v>4196.4507162797518</v>
      </c>
      <c r="D1115">
        <v>0</v>
      </c>
    </row>
    <row r="1116" spans="1:4" x14ac:dyDescent="0.25">
      <c r="A1116" s="5">
        <v>41547</v>
      </c>
      <c r="B1116">
        <v>3704.3972252884819</v>
      </c>
      <c r="C1116">
        <v>1338.7574202281176</v>
      </c>
      <c r="D1116">
        <v>0</v>
      </c>
    </row>
    <row r="1117" spans="1:4" x14ac:dyDescent="0.25">
      <c r="A1117" s="5">
        <v>41578</v>
      </c>
      <c r="B1117">
        <v>1204.7372153628419</v>
      </c>
      <c r="C1117">
        <v>1062.2165114983823</v>
      </c>
      <c r="D1117">
        <v>0</v>
      </c>
    </row>
    <row r="1118" spans="1:4" x14ac:dyDescent="0.25">
      <c r="A1118" s="5">
        <v>41608</v>
      </c>
      <c r="B1118">
        <v>1566.2280037148926</v>
      </c>
      <c r="C1118">
        <v>1178.7581909141468</v>
      </c>
      <c r="D1118">
        <v>0</v>
      </c>
    </row>
    <row r="1119" spans="1:4" x14ac:dyDescent="0.25">
      <c r="A1119" s="5">
        <v>41639</v>
      </c>
      <c r="B1119">
        <v>500.18673008764853</v>
      </c>
      <c r="C1119">
        <v>299.99999999999994</v>
      </c>
      <c r="D1119">
        <v>0</v>
      </c>
    </row>
    <row r="1120" spans="1:4" x14ac:dyDescent="0.25">
      <c r="A1120" s="5">
        <v>41670</v>
      </c>
      <c r="B1120">
        <v>1789.2254753537409</v>
      </c>
      <c r="C1120">
        <v>300.00000000000023</v>
      </c>
      <c r="D1120">
        <v>0</v>
      </c>
    </row>
    <row r="1121" spans="1:4" x14ac:dyDescent="0.25">
      <c r="A1121" s="5">
        <v>41698</v>
      </c>
      <c r="B1121">
        <v>3316.1029815529914</v>
      </c>
      <c r="C1121">
        <v>2212.7018361055066</v>
      </c>
      <c r="D1121">
        <v>0</v>
      </c>
    </row>
    <row r="1122" spans="1:4" x14ac:dyDescent="0.25">
      <c r="A1122" s="5">
        <v>41729</v>
      </c>
      <c r="B1122">
        <v>3486.7798665787341</v>
      </c>
      <c r="C1122">
        <v>2358.8633569312815</v>
      </c>
      <c r="D1122">
        <v>0</v>
      </c>
    </row>
    <row r="1123" spans="1:4" x14ac:dyDescent="0.25">
      <c r="A1123" s="5">
        <v>41759</v>
      </c>
      <c r="B1123">
        <v>1692.6179727359543</v>
      </c>
      <c r="C1123">
        <v>367.68000841517005</v>
      </c>
      <c r="D1123">
        <v>0</v>
      </c>
    </row>
    <row r="1124" spans="1:4" x14ac:dyDescent="0.25">
      <c r="A1124" s="5">
        <v>41790</v>
      </c>
      <c r="B1124">
        <v>1387.8179271195804</v>
      </c>
      <c r="C1124">
        <v>352.83374397724799</v>
      </c>
      <c r="D1124">
        <v>0</v>
      </c>
    </row>
    <row r="1125" spans="1:4" x14ac:dyDescent="0.25">
      <c r="A1125" s="5">
        <v>41820</v>
      </c>
      <c r="B1125">
        <v>1762.6530571560961</v>
      </c>
      <c r="C1125">
        <v>299.99999999999835</v>
      </c>
      <c r="D1125">
        <v>0</v>
      </c>
    </row>
    <row r="1126" spans="1:4" x14ac:dyDescent="0.25">
      <c r="A1126" s="5">
        <v>41851</v>
      </c>
      <c r="B1126">
        <v>1926.2453101595279</v>
      </c>
      <c r="C1126">
        <v>300.00000000000006</v>
      </c>
      <c r="D1126">
        <v>0</v>
      </c>
    </row>
    <row r="1127" spans="1:4" x14ac:dyDescent="0.25">
      <c r="A1127" s="5">
        <v>41882</v>
      </c>
      <c r="B1127">
        <v>1637.4139150420988</v>
      </c>
      <c r="C1127">
        <v>299.99999999999994</v>
      </c>
      <c r="D1127">
        <v>0</v>
      </c>
    </row>
    <row r="1128" spans="1:4" x14ac:dyDescent="0.25">
      <c r="A1128" s="5">
        <v>41912</v>
      </c>
      <c r="B1128">
        <v>3012.5495068891428</v>
      </c>
      <c r="C1128">
        <v>983.84194660534502</v>
      </c>
      <c r="D1128">
        <v>0</v>
      </c>
    </row>
    <row r="1129" spans="1:4" x14ac:dyDescent="0.25">
      <c r="A1129" s="5">
        <v>41943</v>
      </c>
      <c r="B1129">
        <v>1639.2823642404824</v>
      </c>
      <c r="C1129">
        <v>299.99999999999994</v>
      </c>
      <c r="D1129">
        <v>0</v>
      </c>
    </row>
    <row r="1130" spans="1:4" x14ac:dyDescent="0.25">
      <c r="A1130" s="5">
        <v>41973</v>
      </c>
      <c r="B1130">
        <v>1058.5448091594192</v>
      </c>
      <c r="C1130">
        <v>300.00000000000006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3393.7944601464269</v>
      </c>
      <c r="D1131">
        <v>0</v>
      </c>
    </row>
    <row r="1132" spans="1:4" x14ac:dyDescent="0.25">
      <c r="A1132" s="5">
        <v>42035</v>
      </c>
      <c r="B1132">
        <v>2136.3641322884714</v>
      </c>
      <c r="C1132">
        <v>3047.6351225875328</v>
      </c>
      <c r="D1132">
        <v>0</v>
      </c>
    </row>
    <row r="1133" spans="1:4" x14ac:dyDescent="0.25">
      <c r="A1133" s="5">
        <v>42063</v>
      </c>
      <c r="B1133">
        <v>3269.0120842815568</v>
      </c>
      <c r="C1133">
        <v>2181.30790459122</v>
      </c>
      <c r="D1133">
        <v>0</v>
      </c>
    </row>
    <row r="1134" spans="1:4" x14ac:dyDescent="0.25">
      <c r="A1134" s="5">
        <v>42094</v>
      </c>
      <c r="B1134">
        <v>1832.9302849716355</v>
      </c>
      <c r="C1134">
        <v>299.99999999999983</v>
      </c>
      <c r="D1134">
        <v>0</v>
      </c>
    </row>
    <row r="1135" spans="1:4" x14ac:dyDescent="0.25">
      <c r="A1135" s="5">
        <v>42124</v>
      </c>
      <c r="B1135">
        <v>1553.3341388723647</v>
      </c>
      <c r="C1135">
        <v>447.61958764396462</v>
      </c>
      <c r="D1135">
        <v>0</v>
      </c>
    </row>
    <row r="1136" spans="1:4" x14ac:dyDescent="0.25">
      <c r="A1136" s="5">
        <v>42155</v>
      </c>
      <c r="B1136">
        <v>1504.7811716585948</v>
      </c>
      <c r="C1136">
        <v>300</v>
      </c>
      <c r="D1136">
        <v>0</v>
      </c>
    </row>
    <row r="1137" spans="1:4" x14ac:dyDescent="0.25">
      <c r="A1137" s="5">
        <v>42185</v>
      </c>
      <c r="B1137">
        <v>884.97988307280104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1162.2079744692503</v>
      </c>
      <c r="C1138">
        <v>1416.0360804023062</v>
      </c>
      <c r="D1138">
        <v>0</v>
      </c>
    </row>
    <row r="1139" spans="1:4" x14ac:dyDescent="0.25">
      <c r="A1139" s="5">
        <v>42247</v>
      </c>
      <c r="B1139">
        <v>127.53884667706507</v>
      </c>
      <c r="C1139">
        <v>299.99999999999994</v>
      </c>
      <c r="D1139">
        <v>0</v>
      </c>
    </row>
    <row r="1140" spans="1:4" x14ac:dyDescent="0.25">
      <c r="A1140" s="5">
        <v>42277</v>
      </c>
      <c r="B1140">
        <v>2187.0028014882573</v>
      </c>
      <c r="C1140">
        <v>300</v>
      </c>
      <c r="D1140">
        <v>0</v>
      </c>
    </row>
    <row r="1141" spans="1:4" x14ac:dyDescent="0.25">
      <c r="A1141" s="5">
        <v>42308</v>
      </c>
      <c r="B1141">
        <v>2023.5351090096847</v>
      </c>
      <c r="C1141">
        <v>9.827621554183585</v>
      </c>
      <c r="D1141">
        <v>8.0462988678489896E-14</v>
      </c>
    </row>
    <row r="1142" spans="1:4" x14ac:dyDescent="0.25">
      <c r="A1142" s="5">
        <v>42338</v>
      </c>
      <c r="B1142">
        <v>240.32783139926721</v>
      </c>
      <c r="C1142">
        <v>7.8241535322739653</v>
      </c>
      <c r="D1142">
        <v>0</v>
      </c>
    </row>
    <row r="1143" spans="1:4" x14ac:dyDescent="0.25">
      <c r="A1143" s="5">
        <v>42369</v>
      </c>
      <c r="B1143">
        <v>2498.0048830375649</v>
      </c>
      <c r="C1143">
        <v>4308.8842083293712</v>
      </c>
      <c r="D1143">
        <v>208.17204302451614</v>
      </c>
    </row>
    <row r="1144" spans="1:4" x14ac:dyDescent="0.25">
      <c r="A1144" s="5">
        <v>42400</v>
      </c>
      <c r="B1144">
        <v>3791.2969229689215</v>
      </c>
      <c r="C1144">
        <v>2528.7300473440991</v>
      </c>
      <c r="D1144">
        <v>0</v>
      </c>
    </row>
    <row r="1145" spans="1:4" x14ac:dyDescent="0.25">
      <c r="A1145" s="5">
        <v>42429</v>
      </c>
      <c r="B1145">
        <v>2008.9105485340544</v>
      </c>
      <c r="C1145">
        <v>2009.02448058303</v>
      </c>
      <c r="D1145">
        <v>0</v>
      </c>
    </row>
    <row r="1146" spans="1:4" x14ac:dyDescent="0.25">
      <c r="A1146" s="5">
        <v>42460</v>
      </c>
      <c r="B1146">
        <v>2312.4461504918845</v>
      </c>
      <c r="C1146">
        <v>1662.7125641335915</v>
      </c>
      <c r="D1146">
        <v>0</v>
      </c>
    </row>
    <row r="1147" spans="1:4" x14ac:dyDescent="0.25">
      <c r="A1147" s="5">
        <v>42490</v>
      </c>
      <c r="B1147">
        <v>1896.3844267472123</v>
      </c>
      <c r="C1147">
        <v>819.46203156222271</v>
      </c>
      <c r="D1147">
        <v>0</v>
      </c>
    </row>
    <row r="1148" spans="1:4" x14ac:dyDescent="0.25">
      <c r="A1148" s="5">
        <v>42521</v>
      </c>
      <c r="B1148">
        <v>2095.4049021690726</v>
      </c>
      <c r="C1148">
        <v>1274.4514274561434</v>
      </c>
      <c r="D1148">
        <v>0</v>
      </c>
    </row>
    <row r="1149" spans="1:4" x14ac:dyDescent="0.25">
      <c r="A1149" s="5">
        <v>42551</v>
      </c>
      <c r="B1149">
        <v>2672.4480953525826</v>
      </c>
      <c r="C1149">
        <v>1813.5790406589576</v>
      </c>
      <c r="D1149">
        <v>0</v>
      </c>
    </row>
    <row r="1150" spans="1:4" x14ac:dyDescent="0.25">
      <c r="A1150" s="5">
        <v>42582</v>
      </c>
      <c r="B1150">
        <v>3076.9071464609888</v>
      </c>
      <c r="C1150">
        <v>4610.7707604234402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3782.0483739043084</v>
      </c>
      <c r="D1151">
        <v>0</v>
      </c>
    </row>
    <row r="1152" spans="1:4" x14ac:dyDescent="0.25">
      <c r="A1152" s="5">
        <v>42643</v>
      </c>
      <c r="B1152">
        <v>3942.8015476315936</v>
      </c>
      <c r="C1152">
        <v>1527.1962724898763</v>
      </c>
      <c r="D1152">
        <v>0</v>
      </c>
    </row>
    <row r="1153" spans="1:4" x14ac:dyDescent="0.25">
      <c r="A1153" s="5">
        <v>42674</v>
      </c>
      <c r="B1153">
        <v>1974.1387756184383</v>
      </c>
      <c r="C1153">
        <v>4706.5277844110378</v>
      </c>
      <c r="D1153">
        <v>0</v>
      </c>
    </row>
    <row r="1154" spans="1:4" x14ac:dyDescent="0.25">
      <c r="A1154" s="5">
        <v>42704</v>
      </c>
      <c r="B1154">
        <v>3579.8292124467821</v>
      </c>
      <c r="C1154">
        <v>5230.4655168126683</v>
      </c>
      <c r="D1154">
        <v>790.32969624396219</v>
      </c>
    </row>
    <row r="1155" spans="1:4" x14ac:dyDescent="0.25">
      <c r="A1155" s="5">
        <v>42735</v>
      </c>
      <c r="B1155">
        <v>4248.8679318580243</v>
      </c>
      <c r="C1155">
        <v>2833.5066539340128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6458.3769933496296</v>
      </c>
      <c r="D1156">
        <v>0</v>
      </c>
    </row>
    <row r="1157" spans="1:4" x14ac:dyDescent="0.25">
      <c r="A1157" s="5">
        <v>42794</v>
      </c>
      <c r="B1157">
        <v>4310.0259671303947</v>
      </c>
      <c r="C1157">
        <v>10299.434642898939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7006.6475020292582</v>
      </c>
      <c r="D1158">
        <v>1424.9654011965463</v>
      </c>
    </row>
    <row r="1159" spans="1:4" x14ac:dyDescent="0.25">
      <c r="A1159" s="5">
        <v>42855</v>
      </c>
      <c r="B1159">
        <v>3089.654683820751</v>
      </c>
      <c r="C1159">
        <v>5456.5502970197249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6152.1843834926767</v>
      </c>
      <c r="D1160">
        <v>0</v>
      </c>
    </row>
    <row r="1161" spans="1:4" x14ac:dyDescent="0.25">
      <c r="A1161" s="5">
        <v>42916</v>
      </c>
      <c r="B1161">
        <v>4591.6330246740754</v>
      </c>
      <c r="C1161">
        <v>5017.3757023472126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</v>
      </c>
      <c r="D1162">
        <v>0</v>
      </c>
    </row>
    <row r="1163" spans="1:4" x14ac:dyDescent="0.25">
      <c r="A1163" s="5">
        <v>42978</v>
      </c>
      <c r="B1163">
        <v>4592.2885290044906</v>
      </c>
      <c r="C1163">
        <v>7179.9999999999991</v>
      </c>
      <c r="D1163">
        <v>0</v>
      </c>
    </row>
    <row r="1164" spans="1:4" x14ac:dyDescent="0.25">
      <c r="A1164" s="5">
        <v>43008</v>
      </c>
      <c r="B1164">
        <v>4596.9757921095679</v>
      </c>
      <c r="C1164">
        <v>6459.7184364590703</v>
      </c>
      <c r="D1164">
        <v>0</v>
      </c>
    </row>
    <row r="1165" spans="1:4" x14ac:dyDescent="0.25">
      <c r="A1165" s="5">
        <v>43039</v>
      </c>
      <c r="B1165">
        <v>4433.0729789066945</v>
      </c>
      <c r="C1165">
        <v>2888.8645805352435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4598.6079509570018</v>
      </c>
      <c r="C1167">
        <v>5237.8457768931157</v>
      </c>
      <c r="D1167">
        <v>1810.6125495902706</v>
      </c>
    </row>
    <row r="1168" spans="1:4" x14ac:dyDescent="0.25">
      <c r="A1168" s="5">
        <v>43131</v>
      </c>
      <c r="B1168">
        <v>3483.3538479211602</v>
      </c>
      <c r="C1168">
        <v>2323.4346639789237</v>
      </c>
      <c r="D1168">
        <v>0</v>
      </c>
    </row>
    <row r="1169" spans="1:4" x14ac:dyDescent="0.25">
      <c r="A1169" s="5">
        <v>43159</v>
      </c>
      <c r="B1169">
        <v>4131.414056843827</v>
      </c>
      <c r="C1169">
        <v>1060.2280320467576</v>
      </c>
      <c r="D1169">
        <v>0</v>
      </c>
    </row>
    <row r="1170" spans="1:4" x14ac:dyDescent="0.25">
      <c r="A1170" s="5">
        <v>43190</v>
      </c>
      <c r="B1170">
        <v>1869.906535605327</v>
      </c>
      <c r="C1170">
        <v>3230.3590295782351</v>
      </c>
      <c r="D1170">
        <v>0</v>
      </c>
    </row>
    <row r="1171" spans="1:4" x14ac:dyDescent="0.25">
      <c r="A1171" s="5">
        <v>43220</v>
      </c>
      <c r="B1171">
        <v>3825.1073271613918</v>
      </c>
      <c r="C1171">
        <v>2073.6339943934472</v>
      </c>
      <c r="D1171">
        <v>0</v>
      </c>
    </row>
    <row r="1172" spans="1:4" x14ac:dyDescent="0.25">
      <c r="A1172" s="5">
        <v>43251</v>
      </c>
      <c r="B1172">
        <v>3281.8832364384075</v>
      </c>
      <c r="C1172">
        <v>1808.5865875702768</v>
      </c>
      <c r="D1172">
        <v>0</v>
      </c>
    </row>
    <row r="1173" spans="1:4" x14ac:dyDescent="0.25">
      <c r="A1173" s="5">
        <v>43281</v>
      </c>
      <c r="B1173">
        <v>1996.4618479968042</v>
      </c>
      <c r="C1173">
        <v>2892.0835770760532</v>
      </c>
      <c r="D1173">
        <v>0</v>
      </c>
    </row>
    <row r="1174" spans="1:4" x14ac:dyDescent="0.25">
      <c r="A1174" s="5">
        <v>43312</v>
      </c>
      <c r="B1174">
        <v>2137.8104169999838</v>
      </c>
      <c r="C1174">
        <v>6668.5578080517244</v>
      </c>
      <c r="D1174">
        <v>0</v>
      </c>
    </row>
    <row r="1175" spans="1:4" x14ac:dyDescent="0.25">
      <c r="A1175" s="5">
        <v>43343</v>
      </c>
      <c r="B1175">
        <v>1700.7026268771742</v>
      </c>
      <c r="C1175">
        <v>7179.9999999999991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1836.8435872275561</v>
      </c>
      <c r="D1176">
        <v>0</v>
      </c>
    </row>
    <row r="1177" spans="1:4" x14ac:dyDescent="0.25">
      <c r="A1177" s="5">
        <v>43404</v>
      </c>
      <c r="B1177">
        <v>1605.4297763745224</v>
      </c>
      <c r="C1177">
        <v>9.8276215541836969</v>
      </c>
      <c r="D1177">
        <v>0</v>
      </c>
    </row>
    <row r="1178" spans="1:4" x14ac:dyDescent="0.25">
      <c r="A1178" s="5">
        <v>43434</v>
      </c>
      <c r="B1178">
        <v>4126.9907511254687</v>
      </c>
      <c r="C1178">
        <v>2989.0927909539587</v>
      </c>
      <c r="D1178">
        <v>1527.1786473372645</v>
      </c>
    </row>
    <row r="1179" spans="1:4" x14ac:dyDescent="0.25">
      <c r="A1179" s="5">
        <v>43465</v>
      </c>
      <c r="B1179">
        <v>3499.8777528314554</v>
      </c>
      <c r="C1179">
        <v>4954.4091740314188</v>
      </c>
      <c r="D1179">
        <v>0</v>
      </c>
    </row>
    <row r="1180" spans="1:4" x14ac:dyDescent="0.25">
      <c r="A1180" s="5">
        <v>43496</v>
      </c>
      <c r="B1180">
        <v>3332.3944316464813</v>
      </c>
      <c r="C1180">
        <v>2222.7950531291426</v>
      </c>
      <c r="D1180">
        <v>0</v>
      </c>
    </row>
    <row r="1181" spans="1:4" x14ac:dyDescent="0.25">
      <c r="A1181" s="5">
        <v>43524</v>
      </c>
      <c r="B1181">
        <v>4597.0502273947341</v>
      </c>
      <c r="C1181">
        <v>5189.9673963751638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5595.3788580167366</v>
      </c>
      <c r="D1182">
        <v>0</v>
      </c>
    </row>
    <row r="1183" spans="1:4" x14ac:dyDescent="0.25">
      <c r="A1183" s="5">
        <v>43585</v>
      </c>
      <c r="B1183">
        <v>2125.8021686937077</v>
      </c>
      <c r="C1183">
        <v>3511.5807430117466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5108.8998198202862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4768.2187159083842</v>
      </c>
      <c r="D1185">
        <v>0</v>
      </c>
    </row>
    <row r="1186" spans="1:4" x14ac:dyDescent="0.25">
      <c r="A1186" s="5">
        <v>43677</v>
      </c>
      <c r="B1186">
        <v>2939.1499672825967</v>
      </c>
      <c r="C1186">
        <v>7180.0000000000009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4398.082231907757</v>
      </c>
      <c r="C1189">
        <v>3261.0151065704608</v>
      </c>
      <c r="D1189">
        <v>0</v>
      </c>
    </row>
    <row r="1190" spans="1:4" x14ac:dyDescent="0.25">
      <c r="A1190" s="5">
        <v>43799</v>
      </c>
      <c r="B1190">
        <v>4598.6391064493018</v>
      </c>
      <c r="C1190">
        <v>5184.4607216679169</v>
      </c>
      <c r="D1190">
        <v>1495.5392783320822</v>
      </c>
    </row>
    <row r="1191" spans="1:4" x14ac:dyDescent="0.25">
      <c r="A1191" s="5">
        <v>43830</v>
      </c>
      <c r="B1191">
        <v>4598.6079509570018</v>
      </c>
      <c r="C1191">
        <v>3945.5880652870883</v>
      </c>
      <c r="D1191">
        <v>0</v>
      </c>
    </row>
    <row r="1192" spans="1:4" x14ac:dyDescent="0.25">
      <c r="A1192" s="5">
        <v>43861</v>
      </c>
      <c r="B1192">
        <v>4221.4259345713708</v>
      </c>
      <c r="C1192">
        <v>2815.4827217457337</v>
      </c>
      <c r="D1192">
        <v>0</v>
      </c>
    </row>
    <row r="1193" spans="1:4" x14ac:dyDescent="0.25">
      <c r="A1193" s="5">
        <v>43890</v>
      </c>
      <c r="B1193">
        <v>3621.7464869942041</v>
      </c>
      <c r="C1193">
        <v>2416.3963622018264</v>
      </c>
      <c r="D1193">
        <v>0</v>
      </c>
    </row>
    <row r="1194" spans="1:4" x14ac:dyDescent="0.25">
      <c r="A1194" s="5">
        <v>43921</v>
      </c>
      <c r="B1194">
        <v>2050.3756456740166</v>
      </c>
      <c r="C1194">
        <v>1041.8852524627969</v>
      </c>
      <c r="D1194">
        <v>0</v>
      </c>
    </row>
    <row r="1195" spans="1:4" x14ac:dyDescent="0.25">
      <c r="A1195" s="5">
        <v>43951</v>
      </c>
      <c r="B1195">
        <v>2160.5931498619871</v>
      </c>
      <c r="C1195">
        <v>600.00000000000011</v>
      </c>
      <c r="D1195">
        <v>0</v>
      </c>
    </row>
    <row r="1196" spans="1:4" x14ac:dyDescent="0.25">
      <c r="A1196" s="5">
        <v>43982</v>
      </c>
      <c r="B1196">
        <v>2139.0930728880339</v>
      </c>
      <c r="C1196">
        <v>1186.5927177566666</v>
      </c>
      <c r="D1196">
        <v>0</v>
      </c>
    </row>
    <row r="1197" spans="1:4" x14ac:dyDescent="0.25">
      <c r="A1197" s="5">
        <v>44012</v>
      </c>
      <c r="B1197">
        <v>1400.8419032751187</v>
      </c>
      <c r="C1197">
        <v>2952.1259754255802</v>
      </c>
      <c r="D1197">
        <v>0</v>
      </c>
    </row>
    <row r="1198" spans="1:4" x14ac:dyDescent="0.25">
      <c r="A1198" s="5">
        <v>44043</v>
      </c>
      <c r="B1198">
        <v>1489.8784879917757</v>
      </c>
      <c r="C1198">
        <v>1485.2550266125008</v>
      </c>
      <c r="D1198">
        <v>623.77172795094941</v>
      </c>
    </row>
    <row r="1199" spans="1:4" x14ac:dyDescent="0.25">
      <c r="A1199" s="5">
        <v>44074</v>
      </c>
      <c r="B1199">
        <v>1211.4766640991199</v>
      </c>
      <c r="C1199">
        <v>324.39372569158235</v>
      </c>
      <c r="D1199">
        <v>0</v>
      </c>
    </row>
    <row r="1200" spans="1:4" x14ac:dyDescent="0.25">
      <c r="A1200" s="5">
        <v>44104</v>
      </c>
      <c r="B1200">
        <v>3911.3374485426261</v>
      </c>
      <c r="C1200">
        <v>919.11904494962118</v>
      </c>
      <c r="D1200">
        <v>0</v>
      </c>
    </row>
    <row r="1201" spans="1:4" x14ac:dyDescent="0.25">
      <c r="A1201" s="5">
        <v>44135</v>
      </c>
      <c r="B1201">
        <v>1492.4468020315692</v>
      </c>
      <c r="C1201">
        <v>861.61891339639124</v>
      </c>
      <c r="D1201">
        <v>0</v>
      </c>
    </row>
    <row r="1202" spans="1:4" x14ac:dyDescent="0.25">
      <c r="A1202" s="5">
        <v>44165</v>
      </c>
      <c r="B1202">
        <v>1862.9200781605518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1628.9499394026545</v>
      </c>
      <c r="C1203">
        <v>1891.5711695831762</v>
      </c>
      <c r="D1203">
        <v>0</v>
      </c>
    </row>
    <row r="1204" spans="1:4" x14ac:dyDescent="0.25">
      <c r="A1204" s="5">
        <v>44227</v>
      </c>
      <c r="B1204">
        <v>4238.6700096872592</v>
      </c>
      <c r="C1204">
        <v>2936.7624407290878</v>
      </c>
      <c r="D1204">
        <v>0</v>
      </c>
    </row>
    <row r="1205" spans="1:4" x14ac:dyDescent="0.25">
      <c r="A1205" s="5">
        <v>44255</v>
      </c>
      <c r="B1205">
        <v>1738.1037222480672</v>
      </c>
      <c r="C1205">
        <v>796.61433384508655</v>
      </c>
      <c r="D1205">
        <v>0</v>
      </c>
    </row>
    <row r="1206" spans="1:4" x14ac:dyDescent="0.25">
      <c r="A1206" s="5">
        <v>44286</v>
      </c>
      <c r="B1206">
        <v>1308.3297122036061</v>
      </c>
      <c r="C1206">
        <v>1007.9493903941271</v>
      </c>
      <c r="D1206">
        <v>0</v>
      </c>
    </row>
    <row r="1207" spans="1:4" x14ac:dyDescent="0.25">
      <c r="A1207" s="5">
        <v>44316</v>
      </c>
      <c r="B1207">
        <v>1668.1332996149094</v>
      </c>
      <c r="C1207">
        <v>867.5827048543149</v>
      </c>
      <c r="D1207">
        <v>0</v>
      </c>
    </row>
    <row r="1208" spans="1:4" x14ac:dyDescent="0.25">
      <c r="A1208" s="5">
        <v>44347</v>
      </c>
      <c r="B1208">
        <v>1539.9644436139918</v>
      </c>
      <c r="C1208">
        <v>437.52927065214863</v>
      </c>
      <c r="D1208">
        <v>0</v>
      </c>
    </row>
    <row r="1209" spans="1:4" x14ac:dyDescent="0.25">
      <c r="A1209" s="5">
        <v>44377</v>
      </c>
      <c r="B1209">
        <v>1729.4038663453414</v>
      </c>
      <c r="C1209">
        <v>299.99999999999989</v>
      </c>
      <c r="D1209">
        <v>0</v>
      </c>
    </row>
    <row r="1210" spans="1:4" x14ac:dyDescent="0.25">
      <c r="A1210" s="5">
        <v>44408</v>
      </c>
      <c r="B1210">
        <v>1927.1921923721163</v>
      </c>
      <c r="C1210">
        <v>1303.8088405227784</v>
      </c>
      <c r="D1210">
        <v>0</v>
      </c>
    </row>
    <row r="1211" spans="1:4" x14ac:dyDescent="0.25">
      <c r="A1211" s="5">
        <v>44439</v>
      </c>
      <c r="B1211">
        <v>1563.1737402516428</v>
      </c>
      <c r="C1211">
        <v>300.00000000000233</v>
      </c>
      <c r="D1211">
        <v>0</v>
      </c>
    </row>
    <row r="1212" spans="1:4" x14ac:dyDescent="0.25">
      <c r="A1212" s="5">
        <v>44469</v>
      </c>
      <c r="B1212">
        <v>2126.5243510391056</v>
      </c>
      <c r="C1212">
        <v>374.73506055002497</v>
      </c>
      <c r="D1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3B80-7086-4663-B67F-2C48BF3D403B}">
  <dimension ref="A1:D1212"/>
  <sheetViews>
    <sheetView workbookViewId="0">
      <selection activeCell="B13" sqref="B13:B1212"/>
    </sheetView>
  </sheetViews>
  <sheetFormatPr defaultRowHeight="15" x14ac:dyDescent="0.25"/>
  <cols>
    <col min="1" max="1" width="12.7109375" style="4" bestFit="1" customWidth="1"/>
    <col min="2" max="4" width="21.7109375" style="1" bestFit="1" customWidth="1"/>
  </cols>
  <sheetData>
    <row r="1" spans="1:4" x14ac:dyDescent="0.25">
      <c r="A1" s="3"/>
      <c r="B1" s="1" t="s">
        <v>22</v>
      </c>
      <c r="C1" s="1" t="str">
        <f>B1</f>
        <v>ALT2 v3 090723 noTUCP</v>
      </c>
      <c r="D1" s="1" t="str">
        <f>B1</f>
        <v>ALT2 v3 090723 noTUCP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800.00000000000023</v>
      </c>
      <c r="C13">
        <v>2386.498422247395</v>
      </c>
      <c r="D13">
        <v>0</v>
      </c>
    </row>
    <row r="14" spans="1:4" x14ac:dyDescent="0.25">
      <c r="A14" s="5">
        <v>8005</v>
      </c>
      <c r="B14">
        <v>4598.6391064493037</v>
      </c>
      <c r="C14">
        <v>3375.2775972785744</v>
      </c>
      <c r="D14">
        <v>1991.6726418953237</v>
      </c>
    </row>
    <row r="15" spans="1:4" x14ac:dyDescent="0.25">
      <c r="A15" s="5">
        <v>8036</v>
      </c>
      <c r="B15">
        <v>4598.6079509570009</v>
      </c>
      <c r="C15">
        <v>3838.804170048802</v>
      </c>
      <c r="D15">
        <v>0</v>
      </c>
    </row>
    <row r="16" spans="1:4" x14ac:dyDescent="0.25">
      <c r="A16" s="5">
        <v>8067</v>
      </c>
      <c r="B16">
        <v>4165.6613539434647</v>
      </c>
      <c r="C16">
        <v>2778.3063346604613</v>
      </c>
      <c r="D16">
        <v>0</v>
      </c>
    </row>
    <row r="17" spans="1:4" x14ac:dyDescent="0.25">
      <c r="A17" s="5">
        <v>8095</v>
      </c>
      <c r="B17">
        <v>4276.8058483999193</v>
      </c>
      <c r="C17">
        <v>7219.6834253688658</v>
      </c>
      <c r="D17">
        <v>0</v>
      </c>
    </row>
    <row r="18" spans="1:4" x14ac:dyDescent="0.25">
      <c r="A18" s="5">
        <v>8126</v>
      </c>
      <c r="B18">
        <v>2857.086981607617</v>
      </c>
      <c r="C18">
        <v>2995.8156661584057</v>
      </c>
      <c r="D18">
        <v>0</v>
      </c>
    </row>
    <row r="19" spans="1:4" x14ac:dyDescent="0.25">
      <c r="A19" s="5">
        <v>8156</v>
      </c>
      <c r="B19">
        <v>4029.6333403106969</v>
      </c>
      <c r="C19">
        <v>1974.7068920329871</v>
      </c>
      <c r="D19">
        <v>0</v>
      </c>
    </row>
    <row r="20" spans="1:4" x14ac:dyDescent="0.25">
      <c r="A20" s="5">
        <v>8187</v>
      </c>
      <c r="B20">
        <v>3782.2699524305704</v>
      </c>
      <c r="C20">
        <v>2552.196056579427</v>
      </c>
      <c r="D20">
        <v>0</v>
      </c>
    </row>
    <row r="21" spans="1:4" x14ac:dyDescent="0.25">
      <c r="A21" s="5">
        <v>8217</v>
      </c>
      <c r="B21">
        <v>4495.6268276840492</v>
      </c>
      <c r="C21">
        <v>2362.8234043464681</v>
      </c>
      <c r="D21">
        <v>0</v>
      </c>
    </row>
    <row r="22" spans="1:4" x14ac:dyDescent="0.25">
      <c r="A22" s="5">
        <v>8248</v>
      </c>
      <c r="B22">
        <v>2909.4307363097946</v>
      </c>
      <c r="C22">
        <v>7180</v>
      </c>
      <c r="D22">
        <v>0</v>
      </c>
    </row>
    <row r="23" spans="1:4" x14ac:dyDescent="0.25">
      <c r="A23" s="5">
        <v>8279</v>
      </c>
      <c r="B23">
        <v>2324.7933259107581</v>
      </c>
      <c r="C23">
        <v>7180.0000000000009</v>
      </c>
      <c r="D23">
        <v>0</v>
      </c>
    </row>
    <row r="24" spans="1:4" x14ac:dyDescent="0.25">
      <c r="A24" s="5">
        <v>8309</v>
      </c>
      <c r="B24">
        <v>3826.6941903192151</v>
      </c>
      <c r="C24">
        <v>4634.1013807633144</v>
      </c>
      <c r="D24">
        <v>0</v>
      </c>
    </row>
    <row r="25" spans="1:4" x14ac:dyDescent="0.25">
      <c r="A25" s="5">
        <v>8340</v>
      </c>
      <c r="B25">
        <v>3178.6026340242479</v>
      </c>
      <c r="C25">
        <v>3112.9789446678351</v>
      </c>
      <c r="D25">
        <v>0</v>
      </c>
    </row>
    <row r="26" spans="1:4" x14ac:dyDescent="0.25">
      <c r="A26" s="5">
        <v>8370</v>
      </c>
      <c r="B26">
        <v>4598.6391064493046</v>
      </c>
      <c r="C26">
        <v>5752.6349572666586</v>
      </c>
      <c r="D26">
        <v>927.3650427333414</v>
      </c>
    </row>
    <row r="27" spans="1:4" x14ac:dyDescent="0.25">
      <c r="A27" s="5">
        <v>8401</v>
      </c>
      <c r="B27">
        <v>4598.6079509570009</v>
      </c>
      <c r="C27">
        <v>4038.0869112571195</v>
      </c>
      <c r="D27">
        <v>0</v>
      </c>
    </row>
    <row r="28" spans="1:4" x14ac:dyDescent="0.25">
      <c r="A28" s="5">
        <v>8432</v>
      </c>
      <c r="B28">
        <v>4477.8083861129908</v>
      </c>
      <c r="C28">
        <v>2986.4043561068106</v>
      </c>
      <c r="D28">
        <v>0</v>
      </c>
    </row>
    <row r="29" spans="1:4" x14ac:dyDescent="0.25">
      <c r="A29" s="5">
        <v>8460</v>
      </c>
      <c r="B29">
        <v>4181.0433768354424</v>
      </c>
      <c r="C29">
        <v>2789.3287662938087</v>
      </c>
      <c r="D29">
        <v>0</v>
      </c>
    </row>
    <row r="30" spans="1:4" x14ac:dyDescent="0.25">
      <c r="A30" s="5">
        <v>8491</v>
      </c>
      <c r="B30">
        <v>2691.0330291121531</v>
      </c>
      <c r="C30">
        <v>962.97491695376812</v>
      </c>
      <c r="D30">
        <v>0</v>
      </c>
    </row>
    <row r="31" spans="1:4" x14ac:dyDescent="0.25">
      <c r="A31" s="5">
        <v>8521</v>
      </c>
      <c r="B31">
        <v>3719.7748640759555</v>
      </c>
      <c r="C31">
        <v>1740.841617539153</v>
      </c>
      <c r="D31">
        <v>0</v>
      </c>
    </row>
    <row r="32" spans="1:4" x14ac:dyDescent="0.25">
      <c r="A32" s="5">
        <v>8552</v>
      </c>
      <c r="B32">
        <v>3147.3514027492442</v>
      </c>
      <c r="C32">
        <v>1784.8058889019246</v>
      </c>
      <c r="D32">
        <v>0</v>
      </c>
    </row>
    <row r="33" spans="1:4" x14ac:dyDescent="0.25">
      <c r="A33" s="5">
        <v>8582</v>
      </c>
      <c r="B33">
        <v>2230.5761463161589</v>
      </c>
      <c r="C33">
        <v>2674.9542628247846</v>
      </c>
      <c r="D33">
        <v>0</v>
      </c>
    </row>
    <row r="34" spans="1:4" x14ac:dyDescent="0.25">
      <c r="A34" s="5">
        <v>8613</v>
      </c>
      <c r="B34">
        <v>2743.2778408789745</v>
      </c>
      <c r="C34">
        <v>6775.7355362292346</v>
      </c>
      <c r="D34">
        <v>0</v>
      </c>
    </row>
    <row r="35" spans="1:4" x14ac:dyDescent="0.25">
      <c r="A35" s="5">
        <v>8644</v>
      </c>
      <c r="B35">
        <v>2246.8351152570262</v>
      </c>
      <c r="C35">
        <v>5472.3670436141156</v>
      </c>
      <c r="D35">
        <v>1340.3036161775531</v>
      </c>
    </row>
    <row r="36" spans="1:4" x14ac:dyDescent="0.25">
      <c r="A36" s="5">
        <v>8674</v>
      </c>
      <c r="B36">
        <v>4596.975792109567</v>
      </c>
      <c r="C36">
        <v>3037.4067859500556</v>
      </c>
      <c r="D36">
        <v>0</v>
      </c>
    </row>
    <row r="37" spans="1:4" x14ac:dyDescent="0.25">
      <c r="A37" s="5">
        <v>8705</v>
      </c>
      <c r="B37">
        <v>2828.690549471472</v>
      </c>
      <c r="C37">
        <v>3397.7130526071969</v>
      </c>
      <c r="D37">
        <v>0</v>
      </c>
    </row>
    <row r="38" spans="1:4" x14ac:dyDescent="0.25">
      <c r="A38" s="5">
        <v>8735</v>
      </c>
      <c r="B38">
        <v>3779.5199361379737</v>
      </c>
      <c r="C38">
        <v>1778.7676791647971</v>
      </c>
      <c r="D38">
        <v>0</v>
      </c>
    </row>
    <row r="39" spans="1:4" x14ac:dyDescent="0.25">
      <c r="A39" s="5">
        <v>8766</v>
      </c>
      <c r="B39">
        <v>1330.7802926548409</v>
      </c>
      <c r="C39">
        <v>1518.3142316892859</v>
      </c>
      <c r="D39">
        <v>0</v>
      </c>
    </row>
    <row r="40" spans="1:4" x14ac:dyDescent="0.25">
      <c r="A40" s="5">
        <v>8797</v>
      </c>
      <c r="B40">
        <v>3777.2876566841655</v>
      </c>
      <c r="C40">
        <v>2519.3905364875991</v>
      </c>
      <c r="D40">
        <v>0</v>
      </c>
    </row>
    <row r="41" spans="1:4" x14ac:dyDescent="0.25">
      <c r="A41" s="5">
        <v>8826</v>
      </c>
      <c r="B41">
        <v>3724.3292142765795</v>
      </c>
      <c r="C41">
        <v>2484.7848470567424</v>
      </c>
      <c r="D41">
        <v>0</v>
      </c>
    </row>
    <row r="42" spans="1:4" x14ac:dyDescent="0.25">
      <c r="A42" s="5">
        <v>8857</v>
      </c>
      <c r="B42">
        <v>1041.6411448293636</v>
      </c>
      <c r="C42">
        <v>299.99999999999994</v>
      </c>
      <c r="D42">
        <v>0</v>
      </c>
    </row>
    <row r="43" spans="1:4" x14ac:dyDescent="0.25">
      <c r="A43" s="5">
        <v>8887</v>
      </c>
      <c r="B43">
        <v>1904.9098868214683</v>
      </c>
      <c r="C43">
        <v>300.0000000000008</v>
      </c>
      <c r="D43">
        <v>0</v>
      </c>
    </row>
    <row r="44" spans="1:4" x14ac:dyDescent="0.25">
      <c r="A44" s="5">
        <v>8918</v>
      </c>
      <c r="B44">
        <v>1620.6076298749974</v>
      </c>
      <c r="C44">
        <v>300.00000000000011</v>
      </c>
      <c r="D44">
        <v>0</v>
      </c>
    </row>
    <row r="45" spans="1:4" x14ac:dyDescent="0.25">
      <c r="A45" s="5">
        <v>8948</v>
      </c>
      <c r="B45">
        <v>791.63302467407323</v>
      </c>
      <c r="C45">
        <v>300</v>
      </c>
      <c r="D45">
        <v>0</v>
      </c>
    </row>
    <row r="46" spans="1:4" x14ac:dyDescent="0.25">
      <c r="A46" s="5">
        <v>8979</v>
      </c>
      <c r="B46">
        <v>1076.1431665675873</v>
      </c>
      <c r="C46">
        <v>557.74237207827412</v>
      </c>
      <c r="D46">
        <v>0</v>
      </c>
    </row>
    <row r="47" spans="1:4" x14ac:dyDescent="0.25">
      <c r="A47" s="5">
        <v>9010</v>
      </c>
      <c r="B47">
        <v>866.01105311696165</v>
      </c>
      <c r="C47">
        <v>426.88201749117002</v>
      </c>
      <c r="D47">
        <v>0</v>
      </c>
    </row>
    <row r="48" spans="1:4" x14ac:dyDescent="0.25">
      <c r="A48" s="5">
        <v>9040</v>
      </c>
      <c r="B48">
        <v>2950.6597123655715</v>
      </c>
      <c r="C48">
        <v>440.5885824321299</v>
      </c>
      <c r="D48">
        <v>0</v>
      </c>
    </row>
    <row r="49" spans="1:4" x14ac:dyDescent="0.25">
      <c r="A49" s="5">
        <v>9071</v>
      </c>
      <c r="B49">
        <v>3163.9401971817024</v>
      </c>
      <c r="C49">
        <v>2465.1499596500908</v>
      </c>
      <c r="D49">
        <v>208.17204302451611</v>
      </c>
    </row>
    <row r="50" spans="1:4" x14ac:dyDescent="0.25">
      <c r="A50" s="5">
        <v>9101</v>
      </c>
      <c r="B50">
        <v>1783.2263381489304</v>
      </c>
      <c r="C50">
        <v>2360.0374012071779</v>
      </c>
      <c r="D50">
        <v>0</v>
      </c>
    </row>
    <row r="51" spans="1:4" x14ac:dyDescent="0.25">
      <c r="A51" s="5">
        <v>9132</v>
      </c>
      <c r="B51">
        <v>1566.1648861824638</v>
      </c>
      <c r="C51">
        <v>3334.1337454242584</v>
      </c>
      <c r="D51">
        <v>0</v>
      </c>
    </row>
    <row r="52" spans="1:4" x14ac:dyDescent="0.25">
      <c r="A52" s="5">
        <v>9163</v>
      </c>
      <c r="B52">
        <v>3158.5436176734011</v>
      </c>
      <c r="C52">
        <v>2793.8303512915668</v>
      </c>
      <c r="D52">
        <v>0</v>
      </c>
    </row>
    <row r="53" spans="1:4" x14ac:dyDescent="0.25">
      <c r="A53" s="5">
        <v>9191</v>
      </c>
      <c r="B53">
        <v>3934.6317275393103</v>
      </c>
      <c r="C53">
        <v>2625.0543334297304</v>
      </c>
      <c r="D53">
        <v>0</v>
      </c>
    </row>
    <row r="54" spans="1:4" x14ac:dyDescent="0.25">
      <c r="A54" s="5">
        <v>9222</v>
      </c>
      <c r="B54">
        <v>1827.6511791868572</v>
      </c>
      <c r="C54">
        <v>1337.6993524407012</v>
      </c>
      <c r="D54">
        <v>0</v>
      </c>
    </row>
    <row r="55" spans="1:4" x14ac:dyDescent="0.25">
      <c r="A55" s="5">
        <v>9252</v>
      </c>
      <c r="B55">
        <v>2686.8588990352823</v>
      </c>
      <c r="C55">
        <v>982.99359286495644</v>
      </c>
      <c r="D55">
        <v>0</v>
      </c>
    </row>
    <row r="56" spans="1:4" x14ac:dyDescent="0.25">
      <c r="A56" s="5">
        <v>9283</v>
      </c>
      <c r="B56">
        <v>2436.9622573597262</v>
      </c>
      <c r="C56">
        <v>1451.7063615031752</v>
      </c>
      <c r="D56">
        <v>0</v>
      </c>
    </row>
    <row r="57" spans="1:4" x14ac:dyDescent="0.25">
      <c r="A57" s="5">
        <v>9313</v>
      </c>
      <c r="B57">
        <v>3110.0207408356709</v>
      </c>
      <c r="C57">
        <v>1423.0374295571717</v>
      </c>
      <c r="D57">
        <v>0</v>
      </c>
    </row>
    <row r="58" spans="1:4" x14ac:dyDescent="0.25">
      <c r="A58" s="5">
        <v>9344</v>
      </c>
      <c r="B58">
        <v>3908.4927292962211</v>
      </c>
      <c r="C58">
        <v>1343.4357901268882</v>
      </c>
      <c r="D58">
        <v>1148.7020781935732</v>
      </c>
    </row>
    <row r="59" spans="1:4" x14ac:dyDescent="0.25">
      <c r="A59" s="5">
        <v>9375</v>
      </c>
      <c r="B59">
        <v>3051.6306331901105</v>
      </c>
      <c r="C59">
        <v>1116.6657812492099</v>
      </c>
      <c r="D59">
        <v>0</v>
      </c>
    </row>
    <row r="60" spans="1:4" x14ac:dyDescent="0.25">
      <c r="A60" s="5">
        <v>9405</v>
      </c>
      <c r="B60">
        <v>4596.9757921095661</v>
      </c>
      <c r="C60">
        <v>2279.856753790767</v>
      </c>
      <c r="D60">
        <v>0</v>
      </c>
    </row>
    <row r="61" spans="1:4" x14ac:dyDescent="0.25">
      <c r="A61" s="5">
        <v>9436</v>
      </c>
      <c r="B61">
        <v>2241.8629083085862</v>
      </c>
      <c r="C61">
        <v>484.09739916479953</v>
      </c>
      <c r="D61">
        <v>0</v>
      </c>
    </row>
    <row r="62" spans="1:4" x14ac:dyDescent="0.25">
      <c r="A62" s="5">
        <v>9466</v>
      </c>
      <c r="B62">
        <v>4598.6391064493055</v>
      </c>
      <c r="C62">
        <v>1451.0200967562853</v>
      </c>
      <c r="D62">
        <v>0</v>
      </c>
    </row>
    <row r="63" spans="1:4" x14ac:dyDescent="0.25">
      <c r="A63" s="5">
        <v>9497</v>
      </c>
      <c r="B63">
        <v>1006.7983574270218</v>
      </c>
      <c r="C63">
        <v>532.88184558845785</v>
      </c>
      <c r="D63">
        <v>0</v>
      </c>
    </row>
    <row r="64" spans="1:4" x14ac:dyDescent="0.25">
      <c r="A64" s="5">
        <v>9528</v>
      </c>
      <c r="B64">
        <v>3376.9863772497797</v>
      </c>
      <c r="C64">
        <v>2252.5230168646744</v>
      </c>
      <c r="D64">
        <v>0</v>
      </c>
    </row>
    <row r="65" spans="1:4" x14ac:dyDescent="0.25">
      <c r="A65" s="5">
        <v>9556</v>
      </c>
      <c r="B65">
        <v>3816.3047642319998</v>
      </c>
      <c r="C65">
        <v>2546.1696912248444</v>
      </c>
      <c r="D65">
        <v>0</v>
      </c>
    </row>
    <row r="66" spans="1:4" x14ac:dyDescent="0.25">
      <c r="A66" s="5">
        <v>9587</v>
      </c>
      <c r="B66">
        <v>4548.4848311818141</v>
      </c>
      <c r="C66">
        <v>299.99999999999994</v>
      </c>
      <c r="D66">
        <v>0</v>
      </c>
    </row>
    <row r="67" spans="1:4" x14ac:dyDescent="0.25">
      <c r="A67" s="5">
        <v>9617</v>
      </c>
      <c r="B67">
        <v>2522.2260546513239</v>
      </c>
      <c r="C67">
        <v>1474.5035927436304</v>
      </c>
      <c r="D67">
        <v>0</v>
      </c>
    </row>
    <row r="68" spans="1:4" x14ac:dyDescent="0.25">
      <c r="A68" s="5">
        <v>9648</v>
      </c>
      <c r="B68">
        <v>2366.7670677423107</v>
      </c>
      <c r="C68">
        <v>1277.3021681687371</v>
      </c>
      <c r="D68">
        <v>0</v>
      </c>
    </row>
    <row r="69" spans="1:4" x14ac:dyDescent="0.25">
      <c r="A69" s="5">
        <v>9678</v>
      </c>
      <c r="B69">
        <v>2239.7691111479307</v>
      </c>
      <c r="C69">
        <v>2205.680116865024</v>
      </c>
      <c r="D69">
        <v>0</v>
      </c>
    </row>
    <row r="70" spans="1:4" x14ac:dyDescent="0.25">
      <c r="A70" s="5">
        <v>9709</v>
      </c>
      <c r="B70">
        <v>2340.4289019334537</v>
      </c>
      <c r="C70">
        <v>634.14039444073433</v>
      </c>
      <c r="D70">
        <v>555.08219205998148</v>
      </c>
    </row>
    <row r="71" spans="1:4" x14ac:dyDescent="0.25">
      <c r="A71" s="5">
        <v>9740</v>
      </c>
      <c r="B71">
        <v>1851.0960299539495</v>
      </c>
      <c r="C71">
        <v>652.31425182174939</v>
      </c>
      <c r="D71">
        <v>0</v>
      </c>
    </row>
    <row r="72" spans="1:4" x14ac:dyDescent="0.25">
      <c r="A72" s="5">
        <v>9770</v>
      </c>
      <c r="B72">
        <v>4246.0874797785655</v>
      </c>
      <c r="C72">
        <v>809.1599112547932</v>
      </c>
      <c r="D72">
        <v>0</v>
      </c>
    </row>
    <row r="73" spans="1:4" x14ac:dyDescent="0.25">
      <c r="A73" s="5">
        <v>9801</v>
      </c>
      <c r="B73">
        <v>2316.0462416115638</v>
      </c>
      <c r="C73">
        <v>1189.9328405247393</v>
      </c>
      <c r="D73">
        <v>0</v>
      </c>
    </row>
    <row r="74" spans="1:4" x14ac:dyDescent="0.25">
      <c r="A74" s="5">
        <v>9831</v>
      </c>
      <c r="B74">
        <v>4598.6391064493037</v>
      </c>
      <c r="C74">
        <v>6680</v>
      </c>
      <c r="D74">
        <v>0</v>
      </c>
    </row>
    <row r="75" spans="1:4" x14ac:dyDescent="0.25">
      <c r="A75" s="5">
        <v>9862</v>
      </c>
      <c r="B75">
        <v>3823.8372504411982</v>
      </c>
      <c r="C75">
        <v>2550.1528663227969</v>
      </c>
      <c r="D75">
        <v>0</v>
      </c>
    </row>
    <row r="76" spans="1:4" x14ac:dyDescent="0.25">
      <c r="A76" s="5">
        <v>9893</v>
      </c>
      <c r="B76">
        <v>3126.3310068262126</v>
      </c>
      <c r="C76">
        <v>2085.4194365822941</v>
      </c>
      <c r="D76">
        <v>0</v>
      </c>
    </row>
    <row r="77" spans="1:4" x14ac:dyDescent="0.25">
      <c r="A77" s="5">
        <v>9921</v>
      </c>
      <c r="B77">
        <v>4330.426676440462</v>
      </c>
      <c r="C77">
        <v>2888.9176326971583</v>
      </c>
      <c r="D77">
        <v>0</v>
      </c>
    </row>
    <row r="78" spans="1:4" x14ac:dyDescent="0.25">
      <c r="A78" s="5">
        <v>9952</v>
      </c>
      <c r="B78">
        <v>1792.7707590980583</v>
      </c>
      <c r="C78">
        <v>2096.9074645463174</v>
      </c>
      <c r="D78">
        <v>0</v>
      </c>
    </row>
    <row r="79" spans="1:4" x14ac:dyDescent="0.25">
      <c r="A79" s="5">
        <v>9982</v>
      </c>
      <c r="B79">
        <v>2141.5624546790091</v>
      </c>
      <c r="C79">
        <v>599.99999999999989</v>
      </c>
      <c r="D79">
        <v>0</v>
      </c>
    </row>
    <row r="80" spans="1:4" x14ac:dyDescent="0.25">
      <c r="A80" s="5">
        <v>10013</v>
      </c>
      <c r="B80">
        <v>3892.7586433400606</v>
      </c>
      <c r="C80">
        <v>2273.1405021015394</v>
      </c>
      <c r="D80">
        <v>0</v>
      </c>
    </row>
    <row r="81" spans="1:4" x14ac:dyDescent="0.25">
      <c r="A81" s="5">
        <v>10043</v>
      </c>
      <c r="B81">
        <v>3279.4701930341116</v>
      </c>
      <c r="C81">
        <v>2191.8914455733607</v>
      </c>
      <c r="D81">
        <v>0</v>
      </c>
    </row>
    <row r="82" spans="1:4" x14ac:dyDescent="0.25">
      <c r="A82" s="5">
        <v>10074</v>
      </c>
      <c r="B82">
        <v>3003.1350206215479</v>
      </c>
      <c r="C82">
        <v>7180</v>
      </c>
      <c r="D82">
        <v>0</v>
      </c>
    </row>
    <row r="83" spans="1:4" x14ac:dyDescent="0.25">
      <c r="A83" s="5">
        <v>10105</v>
      </c>
      <c r="B83">
        <v>4592.2885290044869</v>
      </c>
      <c r="C83">
        <v>5850.2458518048134</v>
      </c>
      <c r="D83">
        <v>0</v>
      </c>
    </row>
    <row r="84" spans="1:4" x14ac:dyDescent="0.25">
      <c r="A84" s="5">
        <v>10135</v>
      </c>
      <c r="B84">
        <v>3798.4642550848571</v>
      </c>
      <c r="C84">
        <v>367.80969694088043</v>
      </c>
      <c r="D84">
        <v>0</v>
      </c>
    </row>
    <row r="85" spans="1:4" x14ac:dyDescent="0.25">
      <c r="A85" s="5">
        <v>10166</v>
      </c>
      <c r="B85">
        <v>2724.6509646298032</v>
      </c>
      <c r="C85">
        <v>3541.6951932553525</v>
      </c>
      <c r="D85">
        <v>0</v>
      </c>
    </row>
    <row r="86" spans="1:4" x14ac:dyDescent="0.25">
      <c r="A86" s="5">
        <v>10196</v>
      </c>
      <c r="B86">
        <v>4598.6391064493055</v>
      </c>
      <c r="C86">
        <v>6596.4525098765034</v>
      </c>
      <c r="D86">
        <v>83.547490123486554</v>
      </c>
    </row>
    <row r="87" spans="1:4" x14ac:dyDescent="0.25">
      <c r="A87" s="5">
        <v>10227</v>
      </c>
      <c r="B87">
        <v>4598.6079509570009</v>
      </c>
      <c r="C87">
        <v>5317.7779589207748</v>
      </c>
      <c r="D87">
        <v>213.01218645141941</v>
      </c>
    </row>
    <row r="88" spans="1:4" x14ac:dyDescent="0.25">
      <c r="A88" s="5">
        <v>10258</v>
      </c>
      <c r="B88">
        <v>2965.8890011923686</v>
      </c>
      <c r="C88">
        <v>1978.45809949307</v>
      </c>
      <c r="D88">
        <v>0</v>
      </c>
    </row>
    <row r="89" spans="1:4" x14ac:dyDescent="0.25">
      <c r="A89" s="5">
        <v>10287</v>
      </c>
      <c r="B89">
        <v>3676.2229601625381</v>
      </c>
      <c r="C89">
        <v>2452.7140109807187</v>
      </c>
      <c r="D89">
        <v>0</v>
      </c>
    </row>
    <row r="90" spans="1:4" x14ac:dyDescent="0.25">
      <c r="A90" s="5">
        <v>10318</v>
      </c>
      <c r="B90">
        <v>3198.6192396947145</v>
      </c>
      <c r="C90">
        <v>2483.8227623442467</v>
      </c>
      <c r="D90">
        <v>0</v>
      </c>
    </row>
    <row r="91" spans="1:4" x14ac:dyDescent="0.25">
      <c r="A91" s="5">
        <v>10348</v>
      </c>
      <c r="B91">
        <v>3020.4677115938889</v>
      </c>
      <c r="C91">
        <v>1537.2075840151138</v>
      </c>
      <c r="D91">
        <v>0</v>
      </c>
    </row>
    <row r="92" spans="1:4" x14ac:dyDescent="0.25">
      <c r="A92" s="5">
        <v>10379</v>
      </c>
      <c r="B92">
        <v>2955.5041114548735</v>
      </c>
      <c r="C92">
        <v>1622.5235123576776</v>
      </c>
      <c r="D92">
        <v>0</v>
      </c>
    </row>
    <row r="93" spans="1:4" x14ac:dyDescent="0.25">
      <c r="A93" s="5">
        <v>10409</v>
      </c>
      <c r="B93">
        <v>2849.1724409796766</v>
      </c>
      <c r="C93">
        <v>1905.0262775370659</v>
      </c>
      <c r="D93">
        <v>0</v>
      </c>
    </row>
    <row r="94" spans="1:4" x14ac:dyDescent="0.25">
      <c r="A94" s="5">
        <v>10440</v>
      </c>
      <c r="B94">
        <v>1845.2821377265636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6595.0096351161974</v>
      </c>
      <c r="D95">
        <v>0</v>
      </c>
    </row>
    <row r="96" spans="1:4" x14ac:dyDescent="0.25">
      <c r="A96" s="5">
        <v>10501</v>
      </c>
      <c r="B96">
        <v>3479.9509913503925</v>
      </c>
      <c r="C96">
        <v>349.72469540371947</v>
      </c>
      <c r="D96">
        <v>0</v>
      </c>
    </row>
    <row r="97" spans="1:4" x14ac:dyDescent="0.25">
      <c r="A97" s="5">
        <v>10532</v>
      </c>
      <c r="B97">
        <v>2876.6262969359464</v>
      </c>
      <c r="C97">
        <v>392.56331770841484</v>
      </c>
      <c r="D97">
        <v>0</v>
      </c>
    </row>
    <row r="98" spans="1:4" x14ac:dyDescent="0.25">
      <c r="A98" s="5">
        <v>10562</v>
      </c>
      <c r="B98">
        <v>4598.6391064493037</v>
      </c>
      <c r="C98">
        <v>4681.636368780587</v>
      </c>
      <c r="D98">
        <v>1280.8055758875689</v>
      </c>
    </row>
    <row r="99" spans="1:4" x14ac:dyDescent="0.25">
      <c r="A99" s="5">
        <v>10593</v>
      </c>
      <c r="B99">
        <v>4417.1028555698904</v>
      </c>
      <c r="C99">
        <v>4527.0911569766595</v>
      </c>
      <c r="D99">
        <v>0</v>
      </c>
    </row>
    <row r="100" spans="1:4" x14ac:dyDescent="0.25">
      <c r="A100" s="5">
        <v>10624</v>
      </c>
      <c r="B100">
        <v>3379.1582338690855</v>
      </c>
      <c r="C100">
        <v>2717.3511832200629</v>
      </c>
      <c r="D100">
        <v>0</v>
      </c>
    </row>
    <row r="101" spans="1:4" x14ac:dyDescent="0.25">
      <c r="A101" s="5">
        <v>10652</v>
      </c>
      <c r="B101">
        <v>2995.4219983459775</v>
      </c>
      <c r="C101">
        <v>1998.9145139674968</v>
      </c>
      <c r="D101">
        <v>0</v>
      </c>
    </row>
    <row r="102" spans="1:4" x14ac:dyDescent="0.25">
      <c r="A102" s="5">
        <v>10683</v>
      </c>
      <c r="B102">
        <v>1566.6572170095264</v>
      </c>
      <c r="C102">
        <v>2118.6989102477091</v>
      </c>
      <c r="D102">
        <v>0</v>
      </c>
    </row>
    <row r="103" spans="1:4" x14ac:dyDescent="0.25">
      <c r="A103" s="5">
        <v>10713</v>
      </c>
      <c r="B103">
        <v>1738.9505159668813</v>
      </c>
      <c r="C103">
        <v>1013.5970325644224</v>
      </c>
      <c r="D103">
        <v>0</v>
      </c>
    </row>
    <row r="104" spans="1:4" x14ac:dyDescent="0.25">
      <c r="A104" s="5">
        <v>10744</v>
      </c>
      <c r="B104">
        <v>1611.0168160071978</v>
      </c>
      <c r="C104">
        <v>745.14710138937244</v>
      </c>
      <c r="D104">
        <v>0</v>
      </c>
    </row>
    <row r="105" spans="1:4" x14ac:dyDescent="0.25">
      <c r="A105" s="5">
        <v>10774</v>
      </c>
      <c r="B105">
        <v>791.63302467407311</v>
      </c>
      <c r="C105">
        <v>300</v>
      </c>
      <c r="D105">
        <v>0</v>
      </c>
    </row>
    <row r="106" spans="1:4" x14ac:dyDescent="0.25">
      <c r="A106" s="5">
        <v>10805</v>
      </c>
      <c r="B106">
        <v>790.73226598506415</v>
      </c>
      <c r="C106">
        <v>1291.9050292340989</v>
      </c>
      <c r="D106">
        <v>0</v>
      </c>
    </row>
    <row r="107" spans="1:4" x14ac:dyDescent="0.25">
      <c r="A107" s="5">
        <v>10836</v>
      </c>
      <c r="B107">
        <v>792.28852900448715</v>
      </c>
      <c r="C107">
        <v>1208.9655014054763</v>
      </c>
      <c r="D107">
        <v>0</v>
      </c>
    </row>
    <row r="108" spans="1:4" x14ac:dyDescent="0.25">
      <c r="A108" s="5">
        <v>10866</v>
      </c>
      <c r="B108">
        <v>2803.6081732712014</v>
      </c>
      <c r="C108">
        <v>475.88110658306499</v>
      </c>
      <c r="D108">
        <v>0</v>
      </c>
    </row>
    <row r="109" spans="1:4" x14ac:dyDescent="0.25">
      <c r="A109" s="5">
        <v>10897</v>
      </c>
      <c r="B109">
        <v>1892.5500089252102</v>
      </c>
      <c r="C109">
        <v>446.08480992122543</v>
      </c>
      <c r="D109">
        <v>0</v>
      </c>
    </row>
    <row r="110" spans="1:4" x14ac:dyDescent="0.25">
      <c r="A110" s="5">
        <v>10927</v>
      </c>
      <c r="B110">
        <v>837.75005498211124</v>
      </c>
      <c r="C110">
        <v>300.00000000000051</v>
      </c>
      <c r="D110">
        <v>0</v>
      </c>
    </row>
    <row r="111" spans="1:4" x14ac:dyDescent="0.25">
      <c r="A111" s="5">
        <v>10958</v>
      </c>
      <c r="B111">
        <v>3863.9389885283695</v>
      </c>
      <c r="C111">
        <v>2576.8873583809086</v>
      </c>
      <c r="D111">
        <v>0</v>
      </c>
    </row>
    <row r="112" spans="1:4" x14ac:dyDescent="0.25">
      <c r="A112" s="5">
        <v>10989</v>
      </c>
      <c r="B112">
        <v>3816.3222715791676</v>
      </c>
      <c r="C112">
        <v>2545.4136130842567</v>
      </c>
      <c r="D112">
        <v>0</v>
      </c>
    </row>
    <row r="113" spans="1:4" x14ac:dyDescent="0.25">
      <c r="A113" s="5">
        <v>11017</v>
      </c>
      <c r="B113">
        <v>994.02729395665756</v>
      </c>
      <c r="C113">
        <v>1996.7860884349222</v>
      </c>
      <c r="D113">
        <v>0</v>
      </c>
    </row>
    <row r="114" spans="1:4" x14ac:dyDescent="0.25">
      <c r="A114" s="5">
        <v>11048</v>
      </c>
      <c r="B114">
        <v>3231.6617871802828</v>
      </c>
      <c r="C114">
        <v>2188.7846373323168</v>
      </c>
      <c r="D114">
        <v>0</v>
      </c>
    </row>
    <row r="115" spans="1:4" x14ac:dyDescent="0.25">
      <c r="A115" s="5">
        <v>11078</v>
      </c>
      <c r="B115">
        <v>899.99999999999932</v>
      </c>
      <c r="C115">
        <v>600.00000000000205</v>
      </c>
      <c r="D115">
        <v>0</v>
      </c>
    </row>
    <row r="116" spans="1:4" x14ac:dyDescent="0.25">
      <c r="A116" s="5">
        <v>11109</v>
      </c>
      <c r="B116">
        <v>1912.0960897604111</v>
      </c>
      <c r="C116">
        <v>599.99999999999943</v>
      </c>
      <c r="D116">
        <v>0</v>
      </c>
    </row>
    <row r="117" spans="1:4" x14ac:dyDescent="0.25">
      <c r="A117" s="5">
        <v>11139</v>
      </c>
      <c r="B117">
        <v>2243.3741938215117</v>
      </c>
      <c r="C117">
        <v>2075.1416047017537</v>
      </c>
      <c r="D117">
        <v>0</v>
      </c>
    </row>
    <row r="118" spans="1:4" x14ac:dyDescent="0.25">
      <c r="A118" s="5">
        <v>11170</v>
      </c>
      <c r="B118">
        <v>2378.403197486211</v>
      </c>
      <c r="C118">
        <v>7180</v>
      </c>
      <c r="D118">
        <v>0</v>
      </c>
    </row>
    <row r="119" spans="1:4" x14ac:dyDescent="0.25">
      <c r="A119" s="5">
        <v>11201</v>
      </c>
      <c r="B119">
        <v>1869.8770696411493</v>
      </c>
      <c r="C119">
        <v>2426.6434458049002</v>
      </c>
      <c r="D119">
        <v>426.96697118599729</v>
      </c>
    </row>
    <row r="120" spans="1:4" x14ac:dyDescent="0.25">
      <c r="A120" s="5">
        <v>11231</v>
      </c>
      <c r="B120">
        <v>4001.3975410193548</v>
      </c>
      <c r="C120">
        <v>1146.5341074650853</v>
      </c>
      <c r="D120">
        <v>0</v>
      </c>
    </row>
    <row r="121" spans="1:4" x14ac:dyDescent="0.25">
      <c r="A121" s="5">
        <v>11262</v>
      </c>
      <c r="B121">
        <v>2509.6706173368189</v>
      </c>
      <c r="C121">
        <v>2106.8698595418764</v>
      </c>
      <c r="D121">
        <v>0</v>
      </c>
    </row>
    <row r="122" spans="1:4" x14ac:dyDescent="0.25">
      <c r="A122" s="5">
        <v>11292</v>
      </c>
      <c r="B122">
        <v>2541.4973950359472</v>
      </c>
      <c r="C122">
        <v>796.5355839866952</v>
      </c>
      <c r="D122">
        <v>0</v>
      </c>
    </row>
    <row r="123" spans="1:4" x14ac:dyDescent="0.25">
      <c r="A123" s="5">
        <v>11323</v>
      </c>
      <c r="B123">
        <v>504.26441707936846</v>
      </c>
      <c r="C123">
        <v>300</v>
      </c>
      <c r="D123">
        <v>0</v>
      </c>
    </row>
    <row r="124" spans="1:4" x14ac:dyDescent="0.25">
      <c r="A124" s="5">
        <v>11354</v>
      </c>
      <c r="B124">
        <v>2711.822900268573</v>
      </c>
      <c r="C124">
        <v>3205.4199139199036</v>
      </c>
      <c r="D124">
        <v>0</v>
      </c>
    </row>
    <row r="125" spans="1:4" x14ac:dyDescent="0.25">
      <c r="A125" s="5">
        <v>11382</v>
      </c>
      <c r="B125">
        <v>2078.7744169605453</v>
      </c>
      <c r="C125">
        <v>2594.6186743568687</v>
      </c>
      <c r="D125">
        <v>0</v>
      </c>
    </row>
    <row r="126" spans="1:4" x14ac:dyDescent="0.25">
      <c r="A126" s="5">
        <v>11413</v>
      </c>
      <c r="B126">
        <v>1284.7807898186861</v>
      </c>
      <c r="C126">
        <v>1440.410232151216</v>
      </c>
      <c r="D126">
        <v>0</v>
      </c>
    </row>
    <row r="127" spans="1:4" x14ac:dyDescent="0.25">
      <c r="A127" s="5">
        <v>11443</v>
      </c>
      <c r="B127">
        <v>1586.4829116109295</v>
      </c>
      <c r="C127">
        <v>765.17279715358086</v>
      </c>
      <c r="D127">
        <v>0</v>
      </c>
    </row>
    <row r="128" spans="1:4" x14ac:dyDescent="0.25">
      <c r="A128" s="5">
        <v>11474</v>
      </c>
      <c r="B128">
        <v>1457.9560307981828</v>
      </c>
      <c r="C128">
        <v>624.04952677334916</v>
      </c>
      <c r="D128">
        <v>0</v>
      </c>
    </row>
    <row r="129" spans="1:4" x14ac:dyDescent="0.25">
      <c r="A129" s="5">
        <v>11504</v>
      </c>
      <c r="B129">
        <v>1323.2907855732587</v>
      </c>
      <c r="C129">
        <v>300.00000000000006</v>
      </c>
      <c r="D129">
        <v>0</v>
      </c>
    </row>
    <row r="130" spans="1:4" x14ac:dyDescent="0.25">
      <c r="A130" s="5">
        <v>11535</v>
      </c>
      <c r="B130">
        <v>1763.6823974388894</v>
      </c>
      <c r="C130">
        <v>977.18286576880018</v>
      </c>
      <c r="D130">
        <v>0</v>
      </c>
    </row>
    <row r="131" spans="1:4" x14ac:dyDescent="0.25">
      <c r="A131" s="5">
        <v>11566</v>
      </c>
      <c r="B131">
        <v>937.10160290122712</v>
      </c>
      <c r="C131">
        <v>300.00000000000006</v>
      </c>
      <c r="D131">
        <v>0</v>
      </c>
    </row>
    <row r="132" spans="1:4" x14ac:dyDescent="0.25">
      <c r="A132" s="5">
        <v>11596</v>
      </c>
      <c r="B132">
        <v>2256.8418440588621</v>
      </c>
      <c r="C132">
        <v>321.93799726099917</v>
      </c>
      <c r="D132">
        <v>0</v>
      </c>
    </row>
    <row r="133" spans="1:4" x14ac:dyDescent="0.25">
      <c r="A133" s="5">
        <v>11627</v>
      </c>
      <c r="B133">
        <v>1576.4446430976229</v>
      </c>
      <c r="C133">
        <v>300.00000000000006</v>
      </c>
      <c r="D133">
        <v>0</v>
      </c>
    </row>
    <row r="134" spans="1:4" x14ac:dyDescent="0.25">
      <c r="A134" s="5">
        <v>11657</v>
      </c>
      <c r="B134">
        <v>920.51052704801884</v>
      </c>
      <c r="C134">
        <v>300.00000000000006</v>
      </c>
      <c r="D134">
        <v>0</v>
      </c>
    </row>
    <row r="135" spans="1:4" x14ac:dyDescent="0.25">
      <c r="A135" s="5">
        <v>11688</v>
      </c>
      <c r="B135">
        <v>4598.607950956999</v>
      </c>
      <c r="C135">
        <v>3939.4217927913087</v>
      </c>
      <c r="D135">
        <v>0</v>
      </c>
    </row>
    <row r="136" spans="1:4" x14ac:dyDescent="0.25">
      <c r="A136" s="5">
        <v>11719</v>
      </c>
      <c r="B136">
        <v>3452.082804802078</v>
      </c>
      <c r="C136">
        <v>2302.5873018995371</v>
      </c>
      <c r="D136">
        <v>0</v>
      </c>
    </row>
    <row r="137" spans="1:4" x14ac:dyDescent="0.25">
      <c r="A137" s="5">
        <v>11748</v>
      </c>
      <c r="B137">
        <v>4025.5649993441839</v>
      </c>
      <c r="C137">
        <v>2685.6087037684765</v>
      </c>
      <c r="D137">
        <v>0</v>
      </c>
    </row>
    <row r="138" spans="1:4" x14ac:dyDescent="0.25">
      <c r="A138" s="5">
        <v>11779</v>
      </c>
      <c r="B138">
        <v>1650.0000000000002</v>
      </c>
      <c r="C138">
        <v>299.99999999999966</v>
      </c>
      <c r="D138">
        <v>0</v>
      </c>
    </row>
    <row r="139" spans="1:4" x14ac:dyDescent="0.25">
      <c r="A139" s="5">
        <v>11809</v>
      </c>
      <c r="B139">
        <v>2061.9392340595937</v>
      </c>
      <c r="C139">
        <v>1326.1038602394181</v>
      </c>
      <c r="D139">
        <v>0</v>
      </c>
    </row>
    <row r="140" spans="1:4" x14ac:dyDescent="0.25">
      <c r="A140" s="5">
        <v>11840</v>
      </c>
      <c r="B140">
        <v>3523.5810487432791</v>
      </c>
      <c r="C140">
        <v>1983.1458656296813</v>
      </c>
      <c r="D140">
        <v>0</v>
      </c>
    </row>
    <row r="141" spans="1:4" x14ac:dyDescent="0.25">
      <c r="A141" s="5">
        <v>11870</v>
      </c>
      <c r="B141">
        <v>791.63302467407345</v>
      </c>
      <c r="C141">
        <v>803.80892095811498</v>
      </c>
      <c r="D141">
        <v>0</v>
      </c>
    </row>
    <row r="142" spans="1:4" x14ac:dyDescent="0.25">
      <c r="A142" s="5">
        <v>11901</v>
      </c>
      <c r="B142">
        <v>590.73226598506415</v>
      </c>
      <c r="C142">
        <v>799.12048819487904</v>
      </c>
      <c r="D142">
        <v>0</v>
      </c>
    </row>
    <row r="143" spans="1:4" x14ac:dyDescent="0.25">
      <c r="A143" s="5">
        <v>11932</v>
      </c>
      <c r="B143">
        <v>1050.0233732211314</v>
      </c>
      <c r="C143">
        <v>831.97140277360438</v>
      </c>
      <c r="D143">
        <v>0</v>
      </c>
    </row>
    <row r="144" spans="1:4" x14ac:dyDescent="0.25">
      <c r="A144" s="5">
        <v>11962</v>
      </c>
      <c r="B144">
        <v>3879.0792626329585</v>
      </c>
      <c r="C144">
        <v>346.56720408353925</v>
      </c>
      <c r="D144">
        <v>0</v>
      </c>
    </row>
    <row r="145" spans="1:4" x14ac:dyDescent="0.25">
      <c r="A145" s="5">
        <v>11993</v>
      </c>
      <c r="B145">
        <v>2674.6898477078626</v>
      </c>
      <c r="C145">
        <v>349.10162036945411</v>
      </c>
      <c r="D145">
        <v>0</v>
      </c>
    </row>
    <row r="146" spans="1:4" x14ac:dyDescent="0.25">
      <c r="A146" s="5">
        <v>12023</v>
      </c>
      <c r="B146">
        <v>2425.677747489035</v>
      </c>
      <c r="C146">
        <v>546.40269260979164</v>
      </c>
      <c r="D146">
        <v>645.33333337600016</v>
      </c>
    </row>
    <row r="147" spans="1:4" x14ac:dyDescent="0.25">
      <c r="A147" s="5">
        <v>12054</v>
      </c>
      <c r="B147">
        <v>2010.0049297476587</v>
      </c>
      <c r="C147">
        <v>1633.6190063302743</v>
      </c>
      <c r="D147">
        <v>0</v>
      </c>
    </row>
    <row r="148" spans="1:4" x14ac:dyDescent="0.25">
      <c r="A148" s="5">
        <v>12085</v>
      </c>
      <c r="B148">
        <v>4160.7474619334107</v>
      </c>
      <c r="C148">
        <v>2775.0304066537615</v>
      </c>
      <c r="D148">
        <v>0</v>
      </c>
    </row>
    <row r="149" spans="1:4" x14ac:dyDescent="0.25">
      <c r="A149" s="5">
        <v>12113</v>
      </c>
      <c r="B149">
        <v>3042.0499507043933</v>
      </c>
      <c r="C149">
        <v>2179.1104810774327</v>
      </c>
      <c r="D149">
        <v>0</v>
      </c>
    </row>
    <row r="150" spans="1:4" x14ac:dyDescent="0.25">
      <c r="A150" s="5">
        <v>12144</v>
      </c>
      <c r="B150">
        <v>2642.048101172019</v>
      </c>
      <c r="C150">
        <v>1450.3802223024352</v>
      </c>
      <c r="D150">
        <v>0</v>
      </c>
    </row>
    <row r="151" spans="1:4" x14ac:dyDescent="0.25">
      <c r="A151" s="5">
        <v>12174</v>
      </c>
      <c r="B151">
        <v>1859.1144436803711</v>
      </c>
      <c r="C151">
        <v>813.34129807154181</v>
      </c>
      <c r="D151">
        <v>0</v>
      </c>
    </row>
    <row r="152" spans="1:4" x14ac:dyDescent="0.25">
      <c r="A152" s="5">
        <v>12205</v>
      </c>
      <c r="B152">
        <v>1693.0878683644964</v>
      </c>
      <c r="C152">
        <v>1050.3800762728313</v>
      </c>
      <c r="D152">
        <v>0</v>
      </c>
    </row>
    <row r="153" spans="1:4" x14ac:dyDescent="0.25">
      <c r="A153" s="5">
        <v>12235</v>
      </c>
      <c r="B153">
        <v>591.63302467407311</v>
      </c>
      <c r="C153">
        <v>868.61490232478604</v>
      </c>
      <c r="D153">
        <v>0</v>
      </c>
    </row>
    <row r="154" spans="1:4" x14ac:dyDescent="0.25">
      <c r="A154" s="5">
        <v>12266</v>
      </c>
      <c r="B154">
        <v>590.73226598506415</v>
      </c>
      <c r="C154">
        <v>892.96852564461221</v>
      </c>
      <c r="D154">
        <v>0</v>
      </c>
    </row>
    <row r="155" spans="1:4" x14ac:dyDescent="0.25">
      <c r="A155" s="5">
        <v>12297</v>
      </c>
      <c r="B155">
        <v>592.28852900449976</v>
      </c>
      <c r="C155">
        <v>300</v>
      </c>
      <c r="D155">
        <v>0</v>
      </c>
    </row>
    <row r="156" spans="1:4" x14ac:dyDescent="0.25">
      <c r="A156" s="5">
        <v>12327</v>
      </c>
      <c r="B156">
        <v>2550.1911432533275</v>
      </c>
      <c r="C156">
        <v>352.61510632631473</v>
      </c>
      <c r="D156">
        <v>0</v>
      </c>
    </row>
    <row r="157" spans="1:4" x14ac:dyDescent="0.25">
      <c r="A157" s="5">
        <v>12358</v>
      </c>
      <c r="B157">
        <v>2197.5800344404688</v>
      </c>
      <c r="C157">
        <v>529.90301491180549</v>
      </c>
      <c r="D157">
        <v>0</v>
      </c>
    </row>
    <row r="158" spans="1:4" x14ac:dyDescent="0.25">
      <c r="A158" s="5">
        <v>12388</v>
      </c>
      <c r="B158">
        <v>1268.0927706402304</v>
      </c>
      <c r="C158">
        <v>300.00000000000006</v>
      </c>
      <c r="D158">
        <v>645.33333337600016</v>
      </c>
    </row>
    <row r="159" spans="1:4" x14ac:dyDescent="0.25">
      <c r="A159" s="5">
        <v>12419</v>
      </c>
      <c r="B159">
        <v>3425.48463769195</v>
      </c>
      <c r="C159">
        <v>5736.5123404972474</v>
      </c>
      <c r="D159">
        <v>0</v>
      </c>
    </row>
    <row r="160" spans="1:4" x14ac:dyDescent="0.25">
      <c r="A160" s="5">
        <v>12450</v>
      </c>
      <c r="B160">
        <v>2844.9721887231935</v>
      </c>
      <c r="C160">
        <v>1897.8468911802779</v>
      </c>
      <c r="D160">
        <v>0</v>
      </c>
    </row>
    <row r="161" spans="1:4" x14ac:dyDescent="0.25">
      <c r="A161" s="5">
        <v>12478</v>
      </c>
      <c r="B161">
        <v>3693.4981607759642</v>
      </c>
      <c r="C161">
        <v>2464.2986222541545</v>
      </c>
      <c r="D161">
        <v>0</v>
      </c>
    </row>
    <row r="162" spans="1:4" x14ac:dyDescent="0.25">
      <c r="A162" s="5">
        <v>12509</v>
      </c>
      <c r="B162">
        <v>1851.2806720674555</v>
      </c>
      <c r="C162">
        <v>1343.5128525377204</v>
      </c>
      <c r="D162">
        <v>0</v>
      </c>
    </row>
    <row r="163" spans="1:4" x14ac:dyDescent="0.25">
      <c r="A163" s="5">
        <v>12539</v>
      </c>
      <c r="B163">
        <v>1897.0525018701087</v>
      </c>
      <c r="C163">
        <v>737.38592819882319</v>
      </c>
      <c r="D163">
        <v>0</v>
      </c>
    </row>
    <row r="164" spans="1:4" x14ac:dyDescent="0.25">
      <c r="A164" s="5">
        <v>12570</v>
      </c>
      <c r="B164">
        <v>1515.4146028657028</v>
      </c>
      <c r="C164">
        <v>300</v>
      </c>
      <c r="D164">
        <v>0</v>
      </c>
    </row>
    <row r="165" spans="1:4" x14ac:dyDescent="0.25">
      <c r="A165" s="5">
        <v>12600</v>
      </c>
      <c r="B165">
        <v>693.96621485890091</v>
      </c>
      <c r="C165">
        <v>299.9999999999996</v>
      </c>
      <c r="D165">
        <v>0</v>
      </c>
    </row>
    <row r="166" spans="1:4" x14ac:dyDescent="0.25">
      <c r="A166" s="5">
        <v>12631</v>
      </c>
      <c r="B166">
        <v>1174.4830347838802</v>
      </c>
      <c r="C166">
        <v>1391.0620273313762</v>
      </c>
      <c r="D166">
        <v>0</v>
      </c>
    </row>
    <row r="167" spans="1:4" x14ac:dyDescent="0.25">
      <c r="A167" s="5">
        <v>12662</v>
      </c>
      <c r="B167">
        <v>592.28852900448715</v>
      </c>
      <c r="C167">
        <v>300</v>
      </c>
      <c r="D167">
        <v>0</v>
      </c>
    </row>
    <row r="168" spans="1:4" x14ac:dyDescent="0.25">
      <c r="A168" s="5">
        <v>12692</v>
      </c>
      <c r="B168">
        <v>1604.5418723155406</v>
      </c>
      <c r="C168">
        <v>300</v>
      </c>
      <c r="D168">
        <v>0</v>
      </c>
    </row>
    <row r="169" spans="1:4" x14ac:dyDescent="0.25">
      <c r="A169" s="5">
        <v>12723</v>
      </c>
      <c r="B169">
        <v>1760.4710773718768</v>
      </c>
      <c r="C169">
        <v>9.8276215541835743</v>
      </c>
      <c r="D169">
        <v>0</v>
      </c>
    </row>
    <row r="170" spans="1:4" x14ac:dyDescent="0.25">
      <c r="A170" s="5">
        <v>12753</v>
      </c>
      <c r="B170">
        <v>3150.979515992593</v>
      </c>
      <c r="C170">
        <v>3157.2138433052228</v>
      </c>
      <c r="D170">
        <v>215.11111112533339</v>
      </c>
    </row>
    <row r="171" spans="1:4" x14ac:dyDescent="0.25">
      <c r="A171" s="5">
        <v>12784</v>
      </c>
      <c r="B171">
        <v>1626.4565925901693</v>
      </c>
      <c r="C171">
        <v>1724.1190165321191</v>
      </c>
      <c r="D171">
        <v>0</v>
      </c>
    </row>
    <row r="172" spans="1:4" x14ac:dyDescent="0.25">
      <c r="A172" s="5">
        <v>12815</v>
      </c>
      <c r="B172">
        <v>3232.2854169359766</v>
      </c>
      <c r="C172">
        <v>2156.0557099887842</v>
      </c>
      <c r="D172">
        <v>0</v>
      </c>
    </row>
    <row r="173" spans="1:4" x14ac:dyDescent="0.25">
      <c r="A173" s="5">
        <v>12843</v>
      </c>
      <c r="B173">
        <v>3281.5372756238094</v>
      </c>
      <c r="C173">
        <v>2189.6580321527208</v>
      </c>
      <c r="D173">
        <v>0</v>
      </c>
    </row>
    <row r="174" spans="1:4" x14ac:dyDescent="0.25">
      <c r="A174" s="5">
        <v>12874</v>
      </c>
      <c r="B174">
        <v>3588.5529785294989</v>
      </c>
      <c r="C174">
        <v>2418.5801604801109</v>
      </c>
      <c r="D174">
        <v>0</v>
      </c>
    </row>
    <row r="175" spans="1:4" x14ac:dyDescent="0.25">
      <c r="A175" s="5">
        <v>12904</v>
      </c>
      <c r="B175">
        <v>2706.9566664369067</v>
      </c>
      <c r="C175">
        <v>1856.4479123886922</v>
      </c>
      <c r="D175">
        <v>0</v>
      </c>
    </row>
    <row r="176" spans="1:4" x14ac:dyDescent="0.25">
      <c r="A176" s="5">
        <v>12935</v>
      </c>
      <c r="B176">
        <v>2325.54477395703</v>
      </c>
      <c r="C176">
        <v>1968.1951265439377</v>
      </c>
      <c r="D176">
        <v>0</v>
      </c>
    </row>
    <row r="177" spans="1:4" x14ac:dyDescent="0.25">
      <c r="A177" s="5">
        <v>12965</v>
      </c>
      <c r="B177">
        <v>1536.4715803355953</v>
      </c>
      <c r="C177">
        <v>3240.4460948400397</v>
      </c>
      <c r="D177">
        <v>0</v>
      </c>
    </row>
    <row r="178" spans="1:4" x14ac:dyDescent="0.25">
      <c r="A178" s="5">
        <v>12996</v>
      </c>
      <c r="B178">
        <v>2021.4014145488761</v>
      </c>
      <c r="C178">
        <v>4575.3434631326782</v>
      </c>
      <c r="D178">
        <v>0</v>
      </c>
    </row>
    <row r="179" spans="1:4" x14ac:dyDescent="0.25">
      <c r="A179" s="5">
        <v>13027</v>
      </c>
      <c r="B179">
        <v>1459.8611457002999</v>
      </c>
      <c r="C179">
        <v>3331.6543844721741</v>
      </c>
      <c r="D179">
        <v>0</v>
      </c>
    </row>
    <row r="180" spans="1:4" x14ac:dyDescent="0.25">
      <c r="A180" s="5">
        <v>13057</v>
      </c>
      <c r="B180">
        <v>4454.6500194635892</v>
      </c>
      <c r="C180">
        <v>757.80457453267024</v>
      </c>
      <c r="D180">
        <v>0</v>
      </c>
    </row>
    <row r="181" spans="1:4" x14ac:dyDescent="0.25">
      <c r="A181" s="5">
        <v>13088</v>
      </c>
      <c r="B181">
        <v>2696.6328870076309</v>
      </c>
      <c r="C181">
        <v>873.43554724570629</v>
      </c>
      <c r="D181">
        <v>0</v>
      </c>
    </row>
    <row r="182" spans="1:4" x14ac:dyDescent="0.25">
      <c r="A182" s="5">
        <v>13118</v>
      </c>
      <c r="B182">
        <v>3777.5376861233017</v>
      </c>
      <c r="C182">
        <v>3461.9372842651792</v>
      </c>
      <c r="D182">
        <v>645.33333337600004</v>
      </c>
    </row>
    <row r="183" spans="1:4" x14ac:dyDescent="0.25">
      <c r="A183" s="5">
        <v>13149</v>
      </c>
      <c r="B183">
        <v>1528.8275734214267</v>
      </c>
      <c r="C183">
        <v>2112.1610296582048</v>
      </c>
      <c r="D183">
        <v>0</v>
      </c>
    </row>
    <row r="184" spans="1:4" x14ac:dyDescent="0.25">
      <c r="A184" s="5">
        <v>13180</v>
      </c>
      <c r="B184">
        <v>3440.1593022255342</v>
      </c>
      <c r="C184">
        <v>2294.6383001818399</v>
      </c>
      <c r="D184">
        <v>0</v>
      </c>
    </row>
    <row r="185" spans="1:4" x14ac:dyDescent="0.25">
      <c r="A185" s="5">
        <v>13209</v>
      </c>
      <c r="B185">
        <v>4305.6818585756837</v>
      </c>
      <c r="C185">
        <v>10175.172413793101</v>
      </c>
      <c r="D185">
        <v>0</v>
      </c>
    </row>
    <row r="186" spans="1:4" x14ac:dyDescent="0.25">
      <c r="A186" s="5">
        <v>13240</v>
      </c>
      <c r="B186">
        <v>2732.6818859445943</v>
      </c>
      <c r="C186">
        <v>2170.5578931601353</v>
      </c>
      <c r="D186">
        <v>0</v>
      </c>
    </row>
    <row r="187" spans="1:4" x14ac:dyDescent="0.25">
      <c r="A187" s="5">
        <v>13270</v>
      </c>
      <c r="B187">
        <v>4424.7194352545366</v>
      </c>
      <c r="C187">
        <v>2329.8846359515478</v>
      </c>
      <c r="D187">
        <v>0</v>
      </c>
    </row>
    <row r="188" spans="1:4" x14ac:dyDescent="0.25">
      <c r="A188" s="5">
        <v>13301</v>
      </c>
      <c r="B188">
        <v>2319.7339593046768</v>
      </c>
      <c r="C188">
        <v>2120.5644057215218</v>
      </c>
      <c r="D188">
        <v>0</v>
      </c>
    </row>
    <row r="189" spans="1:4" x14ac:dyDescent="0.25">
      <c r="A189" s="5">
        <v>13331</v>
      </c>
      <c r="B189">
        <v>1579.1041534454484</v>
      </c>
      <c r="C189">
        <v>3308.3383534799395</v>
      </c>
      <c r="D189">
        <v>0</v>
      </c>
    </row>
    <row r="190" spans="1:4" x14ac:dyDescent="0.25">
      <c r="A190" s="5">
        <v>13362</v>
      </c>
      <c r="B190">
        <v>754.74233497485602</v>
      </c>
      <c r="C190">
        <v>6999.9999999999973</v>
      </c>
      <c r="D190">
        <v>0</v>
      </c>
    </row>
    <row r="191" spans="1:4" x14ac:dyDescent="0.25">
      <c r="A191" s="5">
        <v>13393</v>
      </c>
      <c r="B191">
        <v>1062.9033180960962</v>
      </c>
      <c r="C191">
        <v>7180</v>
      </c>
      <c r="D191">
        <v>0</v>
      </c>
    </row>
    <row r="192" spans="1:4" x14ac:dyDescent="0.25">
      <c r="A192" s="5">
        <v>13423</v>
      </c>
      <c r="B192">
        <v>4596.9757921095661</v>
      </c>
      <c r="C192">
        <v>1058.4831207069606</v>
      </c>
      <c r="D192">
        <v>409.60540517902024</v>
      </c>
    </row>
    <row r="193" spans="1:4" x14ac:dyDescent="0.25">
      <c r="A193" s="5">
        <v>13454</v>
      </c>
      <c r="B193">
        <v>3070.1695097795618</v>
      </c>
      <c r="C193">
        <v>4308.4272425961799</v>
      </c>
      <c r="D193">
        <v>484.7715527505311</v>
      </c>
    </row>
    <row r="194" spans="1:4" x14ac:dyDescent="0.25">
      <c r="A194" s="5">
        <v>13484</v>
      </c>
      <c r="B194">
        <v>2926.5983918120378</v>
      </c>
      <c r="C194">
        <v>2735.9648294585691</v>
      </c>
      <c r="D194">
        <v>0</v>
      </c>
    </row>
    <row r="195" spans="1:4" x14ac:dyDescent="0.25">
      <c r="A195" s="5">
        <v>13515</v>
      </c>
      <c r="B195">
        <v>2439.4173161435583</v>
      </c>
      <c r="C195">
        <v>2554.899329793031</v>
      </c>
      <c r="D195">
        <v>0</v>
      </c>
    </row>
    <row r="196" spans="1:4" x14ac:dyDescent="0.25">
      <c r="A196" s="5">
        <v>13546</v>
      </c>
      <c r="B196">
        <v>4294.0365144969783</v>
      </c>
      <c r="C196">
        <v>2863.8897750294695</v>
      </c>
      <c r="D196">
        <v>0</v>
      </c>
    </row>
    <row r="197" spans="1:4" x14ac:dyDescent="0.25">
      <c r="A197" s="5">
        <v>13574</v>
      </c>
      <c r="B197">
        <v>4240.5733777970036</v>
      </c>
      <c r="C197">
        <v>6715.9648691720604</v>
      </c>
      <c r="D197">
        <v>0</v>
      </c>
    </row>
    <row r="198" spans="1:4" x14ac:dyDescent="0.25">
      <c r="A198" s="5">
        <v>13605</v>
      </c>
      <c r="B198">
        <v>3324.7793875253528</v>
      </c>
      <c r="C198">
        <v>6603.1183619896519</v>
      </c>
      <c r="D198">
        <v>0</v>
      </c>
    </row>
    <row r="199" spans="1:4" x14ac:dyDescent="0.25">
      <c r="A199" s="5">
        <v>13635</v>
      </c>
      <c r="B199">
        <v>896.21883552372265</v>
      </c>
      <c r="C199">
        <v>3600.2570776844236</v>
      </c>
      <c r="D199">
        <v>0</v>
      </c>
    </row>
    <row r="200" spans="1:4" x14ac:dyDescent="0.25">
      <c r="A200" s="5">
        <v>13666</v>
      </c>
      <c r="B200">
        <v>894.63446971465555</v>
      </c>
      <c r="C200">
        <v>4844.2274205491576</v>
      </c>
      <c r="D200">
        <v>0</v>
      </c>
    </row>
    <row r="201" spans="1:4" x14ac:dyDescent="0.25">
      <c r="A201" s="5">
        <v>13696</v>
      </c>
      <c r="B201">
        <v>730.58116935845669</v>
      </c>
      <c r="C201">
        <v>4857.1056804046657</v>
      </c>
      <c r="D201">
        <v>0</v>
      </c>
    </row>
    <row r="202" spans="1:4" x14ac:dyDescent="0.25">
      <c r="A202" s="5">
        <v>13727</v>
      </c>
      <c r="B202">
        <v>777.03043580050303</v>
      </c>
      <c r="C202">
        <v>5258.7316828872572</v>
      </c>
      <c r="D202">
        <v>1113.5273635569874</v>
      </c>
    </row>
    <row r="203" spans="1:4" x14ac:dyDescent="0.25">
      <c r="A203" s="5">
        <v>13758</v>
      </c>
      <c r="B203">
        <v>1076.9376634949842</v>
      </c>
      <c r="C203">
        <v>5233.6910193256808</v>
      </c>
      <c r="D203">
        <v>0</v>
      </c>
    </row>
    <row r="204" spans="1:4" x14ac:dyDescent="0.25">
      <c r="A204" s="5">
        <v>13788</v>
      </c>
      <c r="B204">
        <v>4596.975792109567</v>
      </c>
      <c r="C204">
        <v>2213.9944883632938</v>
      </c>
      <c r="D204">
        <v>0</v>
      </c>
    </row>
    <row r="205" spans="1:4" x14ac:dyDescent="0.25">
      <c r="A205" s="5">
        <v>13819</v>
      </c>
      <c r="B205">
        <v>3080.8361653579286</v>
      </c>
      <c r="C205">
        <v>2421.5361065900393</v>
      </c>
      <c r="D205">
        <v>0</v>
      </c>
    </row>
    <row r="206" spans="1:4" x14ac:dyDescent="0.25">
      <c r="A206" s="5">
        <v>13849</v>
      </c>
      <c r="B206">
        <v>4598.6391064493046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</v>
      </c>
      <c r="C207">
        <v>4131.0480225748724</v>
      </c>
      <c r="D207">
        <v>0</v>
      </c>
    </row>
    <row r="208" spans="1:4" x14ac:dyDescent="0.25">
      <c r="A208" s="5">
        <v>13911</v>
      </c>
      <c r="B208">
        <v>4598.2018519527719</v>
      </c>
      <c r="C208">
        <v>3120.7166438809436</v>
      </c>
      <c r="D208">
        <v>0</v>
      </c>
    </row>
    <row r="209" spans="1:4" x14ac:dyDescent="0.25">
      <c r="A209" s="5">
        <v>13939</v>
      </c>
      <c r="B209">
        <v>4356.1124093266262</v>
      </c>
      <c r="C209">
        <v>10296.940714433873</v>
      </c>
      <c r="D209">
        <v>0</v>
      </c>
    </row>
    <row r="210" spans="1:4" x14ac:dyDescent="0.25">
      <c r="A210" s="5">
        <v>13970</v>
      </c>
      <c r="B210">
        <v>982.34648693650058</v>
      </c>
      <c r="C210">
        <v>8431.612903225805</v>
      </c>
      <c r="D210">
        <v>0</v>
      </c>
    </row>
    <row r="211" spans="1:4" x14ac:dyDescent="0.25">
      <c r="A211" s="5">
        <v>14000</v>
      </c>
      <c r="B211">
        <v>1844.7805047125551</v>
      </c>
      <c r="C211">
        <v>6680.0000000000009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3139.8181180258789</v>
      </c>
      <c r="D213">
        <v>0</v>
      </c>
    </row>
    <row r="214" spans="1:4" x14ac:dyDescent="0.25">
      <c r="A214" s="5">
        <v>14092</v>
      </c>
      <c r="B214">
        <v>913.30047970989369</v>
      </c>
      <c r="C214">
        <v>7180.0000000000009</v>
      </c>
      <c r="D214">
        <v>0</v>
      </c>
    </row>
    <row r="215" spans="1:4" x14ac:dyDescent="0.25">
      <c r="A215" s="5">
        <v>14123</v>
      </c>
      <c r="B215">
        <v>3124.5763594471459</v>
      </c>
      <c r="C215">
        <v>7180.0000000000018</v>
      </c>
      <c r="D215">
        <v>0</v>
      </c>
    </row>
    <row r="216" spans="1:4" x14ac:dyDescent="0.25">
      <c r="A216" s="5">
        <v>14153</v>
      </c>
      <c r="B216">
        <v>3490.6043327852026</v>
      </c>
      <c r="C216">
        <v>6734.0105710879807</v>
      </c>
      <c r="D216">
        <v>0</v>
      </c>
    </row>
    <row r="217" spans="1:4" x14ac:dyDescent="0.25">
      <c r="A217" s="5">
        <v>14184</v>
      </c>
      <c r="B217">
        <v>4598.1464532284435</v>
      </c>
      <c r="C217">
        <v>4082.4236040574897</v>
      </c>
      <c r="D217">
        <v>0</v>
      </c>
    </row>
    <row r="218" spans="1:4" x14ac:dyDescent="0.25">
      <c r="A218" s="5">
        <v>14214</v>
      </c>
      <c r="B218">
        <v>4598.6391064493055</v>
      </c>
      <c r="C218">
        <v>5823.0707327295831</v>
      </c>
      <c r="D218">
        <v>856.92926727041777</v>
      </c>
    </row>
    <row r="219" spans="1:4" x14ac:dyDescent="0.25">
      <c r="A219" s="5">
        <v>14245</v>
      </c>
      <c r="B219">
        <v>3634.6299908902633</v>
      </c>
      <c r="C219">
        <v>4977.5954410680279</v>
      </c>
      <c r="D219">
        <v>419.17901660152705</v>
      </c>
    </row>
    <row r="220" spans="1:4" x14ac:dyDescent="0.25">
      <c r="A220" s="5">
        <v>14276</v>
      </c>
      <c r="B220">
        <v>2457.3700492642124</v>
      </c>
      <c r="C220">
        <v>2808.0891272571266</v>
      </c>
      <c r="D220">
        <v>0</v>
      </c>
    </row>
    <row r="221" spans="1:4" x14ac:dyDescent="0.25">
      <c r="A221" s="5">
        <v>14304</v>
      </c>
      <c r="B221">
        <v>3901.0352425101496</v>
      </c>
      <c r="C221">
        <v>2480.2329870812632</v>
      </c>
      <c r="D221">
        <v>0</v>
      </c>
    </row>
    <row r="222" spans="1:4" x14ac:dyDescent="0.25">
      <c r="A222" s="5">
        <v>14335</v>
      </c>
      <c r="B222">
        <v>3071.6409380323821</v>
      </c>
      <c r="C222">
        <v>1680.1560427210848</v>
      </c>
      <c r="D222">
        <v>0</v>
      </c>
    </row>
    <row r="223" spans="1:4" x14ac:dyDescent="0.25">
      <c r="A223" s="5">
        <v>14365</v>
      </c>
      <c r="B223">
        <v>2268.3038093369987</v>
      </c>
      <c r="C223">
        <v>1189.6896022188787</v>
      </c>
      <c r="D223">
        <v>0</v>
      </c>
    </row>
    <row r="224" spans="1:4" x14ac:dyDescent="0.25">
      <c r="A224" s="5">
        <v>14396</v>
      </c>
      <c r="B224">
        <v>2162.6983288605675</v>
      </c>
      <c r="C224">
        <v>1156.0032862810972</v>
      </c>
      <c r="D224">
        <v>0</v>
      </c>
    </row>
    <row r="225" spans="1:4" x14ac:dyDescent="0.25">
      <c r="A225" s="5">
        <v>14426</v>
      </c>
      <c r="B225">
        <v>2730.5441753388964</v>
      </c>
      <c r="C225">
        <v>300.00000000000006</v>
      </c>
      <c r="D225">
        <v>0</v>
      </c>
    </row>
    <row r="226" spans="1:4" x14ac:dyDescent="0.25">
      <c r="A226" s="5">
        <v>14457</v>
      </c>
      <c r="B226">
        <v>2920.534991347819</v>
      </c>
      <c r="C226">
        <v>1727.4698392975922</v>
      </c>
      <c r="D226">
        <v>675.77273179814085</v>
      </c>
    </row>
    <row r="227" spans="1:4" x14ac:dyDescent="0.25">
      <c r="A227" s="5">
        <v>14488</v>
      </c>
      <c r="B227">
        <v>2436.1783626932338</v>
      </c>
      <c r="C227">
        <v>1427.6094337229997</v>
      </c>
      <c r="D227">
        <v>0</v>
      </c>
    </row>
    <row r="228" spans="1:4" x14ac:dyDescent="0.25">
      <c r="A228" s="5">
        <v>14518</v>
      </c>
      <c r="B228">
        <v>3100.1504019109539</v>
      </c>
      <c r="C228">
        <v>778.74748558025044</v>
      </c>
      <c r="D228">
        <v>0</v>
      </c>
    </row>
    <row r="229" spans="1:4" x14ac:dyDescent="0.25">
      <c r="A229" s="5">
        <v>14549</v>
      </c>
      <c r="B229">
        <v>1854.1279169068</v>
      </c>
      <c r="C229">
        <v>299.99999999999994</v>
      </c>
      <c r="D229">
        <v>0</v>
      </c>
    </row>
    <row r="230" spans="1:4" x14ac:dyDescent="0.25">
      <c r="A230" s="5">
        <v>14579</v>
      </c>
      <c r="B230">
        <v>2180.3342220786963</v>
      </c>
      <c r="C230">
        <v>300</v>
      </c>
      <c r="D230">
        <v>0</v>
      </c>
    </row>
    <row r="231" spans="1:4" x14ac:dyDescent="0.25">
      <c r="A231" s="5">
        <v>14610</v>
      </c>
      <c r="B231">
        <v>1155.5082082383501</v>
      </c>
      <c r="C231">
        <v>1443.409485626582</v>
      </c>
      <c r="D231">
        <v>0</v>
      </c>
    </row>
    <row r="232" spans="1:4" x14ac:dyDescent="0.25">
      <c r="A232" s="5">
        <v>14641</v>
      </c>
      <c r="B232">
        <v>4285.6214252182617</v>
      </c>
      <c r="C232">
        <v>2858.2797155103226</v>
      </c>
      <c r="D232">
        <v>0</v>
      </c>
    </row>
    <row r="233" spans="1:4" x14ac:dyDescent="0.25">
      <c r="A233" s="5">
        <v>14670</v>
      </c>
      <c r="B233">
        <v>4597.151943691465</v>
      </c>
      <c r="C233">
        <v>3735.3941541720442</v>
      </c>
      <c r="D233">
        <v>0</v>
      </c>
    </row>
    <row r="234" spans="1:4" x14ac:dyDescent="0.25">
      <c r="A234" s="5">
        <v>14701</v>
      </c>
      <c r="B234">
        <v>2857.0869816076179</v>
      </c>
      <c r="C234">
        <v>4031.0789005759384</v>
      </c>
      <c r="D234">
        <v>2.7284841053187847E-11</v>
      </c>
    </row>
    <row r="235" spans="1:4" x14ac:dyDescent="0.25">
      <c r="A235" s="5">
        <v>14731</v>
      </c>
      <c r="B235">
        <v>3601.6343671100435</v>
      </c>
      <c r="C235">
        <v>1940.0543033581314</v>
      </c>
      <c r="D235">
        <v>0</v>
      </c>
    </row>
    <row r="236" spans="1:4" x14ac:dyDescent="0.25">
      <c r="A236" s="5">
        <v>14762</v>
      </c>
      <c r="B236">
        <v>3916.2728322241092</v>
      </c>
      <c r="C236">
        <v>2344.7909005535862</v>
      </c>
      <c r="D236">
        <v>0</v>
      </c>
    </row>
    <row r="237" spans="1:4" x14ac:dyDescent="0.25">
      <c r="A237" s="5">
        <v>14792</v>
      </c>
      <c r="B237">
        <v>3245.8993127748336</v>
      </c>
      <c r="C237">
        <v>2169.5108587338391</v>
      </c>
      <c r="D237">
        <v>0</v>
      </c>
    </row>
    <row r="238" spans="1:4" x14ac:dyDescent="0.25">
      <c r="A238" s="5">
        <v>14823</v>
      </c>
      <c r="B238">
        <v>1839.1230236185397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4592.2885290044869</v>
      </c>
      <c r="C239">
        <v>6388.2613973066836</v>
      </c>
      <c r="D239">
        <v>0</v>
      </c>
    </row>
    <row r="240" spans="1:4" x14ac:dyDescent="0.25">
      <c r="A240" s="5">
        <v>14884</v>
      </c>
      <c r="B240">
        <v>3436.2283368024332</v>
      </c>
      <c r="C240">
        <v>369.18500962763397</v>
      </c>
      <c r="D240">
        <v>0</v>
      </c>
    </row>
    <row r="241" spans="1:4" x14ac:dyDescent="0.25">
      <c r="A241" s="5">
        <v>14915</v>
      </c>
      <c r="B241">
        <v>2913.9010037056469</v>
      </c>
      <c r="C241">
        <v>1524.6169639746838</v>
      </c>
      <c r="D241">
        <v>0</v>
      </c>
    </row>
    <row r="242" spans="1:4" x14ac:dyDescent="0.25">
      <c r="A242" s="5">
        <v>14945</v>
      </c>
      <c r="B242">
        <v>4290.2762841221847</v>
      </c>
      <c r="C242">
        <v>4573.83593602973</v>
      </c>
      <c r="D242">
        <v>1406.9490657254132</v>
      </c>
    </row>
    <row r="243" spans="1:4" x14ac:dyDescent="0.25">
      <c r="A243" s="5">
        <v>14976</v>
      </c>
      <c r="B243">
        <v>4598.607950957</v>
      </c>
      <c r="C243">
        <v>5006.9855731014586</v>
      </c>
      <c r="D243">
        <v>0</v>
      </c>
    </row>
    <row r="244" spans="1:4" x14ac:dyDescent="0.25">
      <c r="A244" s="5">
        <v>15007</v>
      </c>
      <c r="B244">
        <v>4371.8443727363219</v>
      </c>
      <c r="C244">
        <v>2915.7616805223633</v>
      </c>
      <c r="D244">
        <v>0</v>
      </c>
    </row>
    <row r="245" spans="1:4" x14ac:dyDescent="0.25">
      <c r="A245" s="5">
        <v>15035</v>
      </c>
      <c r="B245">
        <v>4334.7740830124221</v>
      </c>
      <c r="C245">
        <v>7856.2319673020829</v>
      </c>
      <c r="D245">
        <v>0</v>
      </c>
    </row>
    <row r="246" spans="1:4" x14ac:dyDescent="0.25">
      <c r="A246" s="5">
        <v>15066</v>
      </c>
      <c r="B246">
        <v>4597.2751537656841</v>
      </c>
      <c r="C246">
        <v>5366.1550712893195</v>
      </c>
      <c r="D246">
        <v>0</v>
      </c>
    </row>
    <row r="247" spans="1:4" x14ac:dyDescent="0.25">
      <c r="A247" s="5">
        <v>15096</v>
      </c>
      <c r="B247">
        <v>3594.2079956779153</v>
      </c>
      <c r="C247">
        <v>5787.480558256183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5693.2851404383246</v>
      </c>
      <c r="D248">
        <v>0</v>
      </c>
    </row>
    <row r="249" spans="1:4" x14ac:dyDescent="0.25">
      <c r="A249" s="5">
        <v>15157</v>
      </c>
      <c r="B249">
        <v>3847.6963073045731</v>
      </c>
      <c r="C249">
        <v>2570.7088550870008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3181.7642580257348</v>
      </c>
      <c r="C251">
        <v>7179.9999999999991</v>
      </c>
      <c r="D251">
        <v>0</v>
      </c>
    </row>
    <row r="252" spans="1:4" x14ac:dyDescent="0.25">
      <c r="A252" s="5">
        <v>15249</v>
      </c>
      <c r="B252">
        <v>4596.9757921095661</v>
      </c>
      <c r="C252">
        <v>5320.0172198433866</v>
      </c>
      <c r="D252">
        <v>0</v>
      </c>
    </row>
    <row r="253" spans="1:4" x14ac:dyDescent="0.25">
      <c r="A253" s="5">
        <v>15280</v>
      </c>
      <c r="B253">
        <v>4598.1464532284444</v>
      </c>
      <c r="C253">
        <v>4635.0091343991944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6009.779929006645</v>
      </c>
      <c r="D254">
        <v>670.22007099335394</v>
      </c>
    </row>
    <row r="255" spans="1:4" x14ac:dyDescent="0.25">
      <c r="A255" s="5">
        <v>15341</v>
      </c>
      <c r="B255">
        <v>4598.6079509570009</v>
      </c>
      <c r="C255">
        <v>3701.6746546870618</v>
      </c>
      <c r="D255">
        <v>0</v>
      </c>
    </row>
    <row r="256" spans="1:4" x14ac:dyDescent="0.25">
      <c r="A256" s="5">
        <v>15372</v>
      </c>
      <c r="B256">
        <v>4598.2018519527728</v>
      </c>
      <c r="C256">
        <v>5289.5648962582745</v>
      </c>
      <c r="D256">
        <v>0</v>
      </c>
    </row>
    <row r="257" spans="1:4" x14ac:dyDescent="0.25">
      <c r="A257" s="5">
        <v>15400</v>
      </c>
      <c r="B257">
        <v>4597.0502273947304</v>
      </c>
      <c r="C257">
        <v>5322.3286571015933</v>
      </c>
      <c r="D257">
        <v>0</v>
      </c>
    </row>
    <row r="258" spans="1:4" x14ac:dyDescent="0.25">
      <c r="A258" s="5">
        <v>15431</v>
      </c>
      <c r="B258">
        <v>4554.9177508217572</v>
      </c>
      <c r="C258">
        <v>3038.4283980373843</v>
      </c>
      <c r="D258">
        <v>0</v>
      </c>
    </row>
    <row r="259" spans="1:4" x14ac:dyDescent="0.25">
      <c r="A259" s="5">
        <v>15461</v>
      </c>
      <c r="B259">
        <v>3924.2641972729261</v>
      </c>
      <c r="C259">
        <v>3288.812146869338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4591.3087004625613</v>
      </c>
      <c r="D260">
        <v>0</v>
      </c>
    </row>
    <row r="261" spans="1:4" x14ac:dyDescent="0.25">
      <c r="A261" s="5">
        <v>15522</v>
      </c>
      <c r="B261">
        <v>3925.969845758777</v>
      </c>
      <c r="C261">
        <v>2312.0023862177914</v>
      </c>
      <c r="D261">
        <v>0</v>
      </c>
    </row>
    <row r="262" spans="1:4" x14ac:dyDescent="0.25">
      <c r="A262" s="5">
        <v>15553</v>
      </c>
      <c r="B262">
        <v>3199.4825932649874</v>
      </c>
      <c r="C262">
        <v>7180</v>
      </c>
      <c r="D262">
        <v>0</v>
      </c>
    </row>
    <row r="263" spans="1:4" x14ac:dyDescent="0.25">
      <c r="A263" s="5">
        <v>15584</v>
      </c>
      <c r="B263">
        <v>2605.1496876628694</v>
      </c>
      <c r="C263">
        <v>7180.0000000000009</v>
      </c>
      <c r="D263">
        <v>0</v>
      </c>
    </row>
    <row r="264" spans="1:4" x14ac:dyDescent="0.25">
      <c r="A264" s="5">
        <v>15614</v>
      </c>
      <c r="B264">
        <v>3496.9141984657376</v>
      </c>
      <c r="C264">
        <v>3579.7107898046875</v>
      </c>
      <c r="D264">
        <v>0</v>
      </c>
    </row>
    <row r="265" spans="1:4" x14ac:dyDescent="0.25">
      <c r="A265" s="5">
        <v>15645</v>
      </c>
      <c r="B265">
        <v>3745.3221574097588</v>
      </c>
      <c r="C265">
        <v>1948.434836219308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4400.1322333289199</v>
      </c>
      <c r="C267">
        <v>2934.3495215812823</v>
      </c>
      <c r="D267">
        <v>0</v>
      </c>
    </row>
    <row r="268" spans="1:4" x14ac:dyDescent="0.25">
      <c r="A268" s="5">
        <v>15737</v>
      </c>
      <c r="B268">
        <v>4598.2018519527983</v>
      </c>
      <c r="C268">
        <v>7943.5013365681934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6578.8092443213363</v>
      </c>
      <c r="D269">
        <v>0</v>
      </c>
    </row>
    <row r="270" spans="1:4" x14ac:dyDescent="0.25">
      <c r="A270" s="5">
        <v>15796</v>
      </c>
      <c r="B270">
        <v>4597.2751537656832</v>
      </c>
      <c r="C270">
        <v>6845.1213457148424</v>
      </c>
      <c r="D270">
        <v>1586.4915575109635</v>
      </c>
    </row>
    <row r="271" spans="1:4" x14ac:dyDescent="0.25">
      <c r="A271" s="5">
        <v>15826</v>
      </c>
      <c r="B271">
        <v>2125.8021686937182</v>
      </c>
      <c r="C271">
        <v>2882.0248911068279</v>
      </c>
      <c r="D271">
        <v>0</v>
      </c>
    </row>
    <row r="272" spans="1:4" x14ac:dyDescent="0.25">
      <c r="A272" s="5">
        <v>15857</v>
      </c>
      <c r="B272">
        <v>4351.8378986241114</v>
      </c>
      <c r="C272">
        <v>2346.1864617204774</v>
      </c>
      <c r="D272">
        <v>0</v>
      </c>
    </row>
    <row r="273" spans="1:4" x14ac:dyDescent="0.25">
      <c r="A273" s="5">
        <v>15887</v>
      </c>
      <c r="B273">
        <v>2666.9836347211426</v>
      </c>
      <c r="C273">
        <v>2930.0821113918091</v>
      </c>
      <c r="D273">
        <v>0</v>
      </c>
    </row>
    <row r="274" spans="1:4" x14ac:dyDescent="0.25">
      <c r="A274" s="5">
        <v>15918</v>
      </c>
      <c r="B274">
        <v>3430.0909908837257</v>
      </c>
      <c r="C274">
        <v>6776.0166092038016</v>
      </c>
      <c r="D274">
        <v>0</v>
      </c>
    </row>
    <row r="275" spans="1:4" x14ac:dyDescent="0.25">
      <c r="A275" s="5">
        <v>15949</v>
      </c>
      <c r="B275">
        <v>2586.4443357970276</v>
      </c>
      <c r="C275">
        <v>5993.2676231631613</v>
      </c>
      <c r="D275">
        <v>0</v>
      </c>
    </row>
    <row r="276" spans="1:4" x14ac:dyDescent="0.25">
      <c r="A276" s="5">
        <v>15979</v>
      </c>
      <c r="B276">
        <v>3861.5715675433094</v>
      </c>
      <c r="C276">
        <v>373.73323911978764</v>
      </c>
      <c r="D276">
        <v>0</v>
      </c>
    </row>
    <row r="277" spans="1:4" x14ac:dyDescent="0.25">
      <c r="A277" s="5">
        <v>16010</v>
      </c>
      <c r="B277">
        <v>3374.3518547747371</v>
      </c>
      <c r="C277">
        <v>2765.5594732870786</v>
      </c>
      <c r="D277">
        <v>0</v>
      </c>
    </row>
    <row r="278" spans="1:4" x14ac:dyDescent="0.25">
      <c r="A278" s="5">
        <v>16040</v>
      </c>
      <c r="B278">
        <v>4204.0018051781271</v>
      </c>
      <c r="C278">
        <v>5642.9981122889567</v>
      </c>
      <c r="D278">
        <v>1037.0018877110442</v>
      </c>
    </row>
    <row r="279" spans="1:4" x14ac:dyDescent="0.25">
      <c r="A279" s="5">
        <v>16071</v>
      </c>
      <c r="B279">
        <v>2851.3031571146835</v>
      </c>
      <c r="C279">
        <v>2330.46463607845</v>
      </c>
      <c r="D279">
        <v>0</v>
      </c>
    </row>
    <row r="280" spans="1:4" x14ac:dyDescent="0.25">
      <c r="A280" s="5">
        <v>16102</v>
      </c>
      <c r="B280">
        <v>4019.2832532953412</v>
      </c>
      <c r="C280">
        <v>2741.0847667004964</v>
      </c>
      <c r="D280">
        <v>0</v>
      </c>
    </row>
    <row r="281" spans="1:4" x14ac:dyDescent="0.25">
      <c r="A281" s="5">
        <v>16131</v>
      </c>
      <c r="B281">
        <v>3790.5961988025147</v>
      </c>
      <c r="C281">
        <v>2528.9628367407067</v>
      </c>
      <c r="D281">
        <v>0</v>
      </c>
    </row>
    <row r="282" spans="1:4" x14ac:dyDescent="0.25">
      <c r="A282" s="5">
        <v>16162</v>
      </c>
      <c r="B282">
        <v>2038.2121547549032</v>
      </c>
      <c r="C282">
        <v>1471.7579625573073</v>
      </c>
      <c r="D282">
        <v>0</v>
      </c>
    </row>
    <row r="283" spans="1:4" x14ac:dyDescent="0.25">
      <c r="A283" s="5">
        <v>16192</v>
      </c>
      <c r="B283">
        <v>1676.6782119156737</v>
      </c>
      <c r="C283">
        <v>600.00000000000011</v>
      </c>
      <c r="D283">
        <v>0</v>
      </c>
    </row>
    <row r="284" spans="1:4" x14ac:dyDescent="0.25">
      <c r="A284" s="5">
        <v>16223</v>
      </c>
      <c r="B284">
        <v>1424.2368895164011</v>
      </c>
      <c r="C284">
        <v>300.00000000000051</v>
      </c>
      <c r="D284">
        <v>0</v>
      </c>
    </row>
    <row r="285" spans="1:4" x14ac:dyDescent="0.25">
      <c r="A285" s="5">
        <v>16253</v>
      </c>
      <c r="B285">
        <v>932.66804156358808</v>
      </c>
      <c r="C285">
        <v>3452.2054104410172</v>
      </c>
      <c r="D285">
        <v>0</v>
      </c>
    </row>
    <row r="286" spans="1:4" x14ac:dyDescent="0.25">
      <c r="A286" s="5">
        <v>16284</v>
      </c>
      <c r="B286">
        <v>1135.9030555257357</v>
      </c>
      <c r="C286">
        <v>2135.5606610977184</v>
      </c>
      <c r="D286">
        <v>0</v>
      </c>
    </row>
    <row r="287" spans="1:4" x14ac:dyDescent="0.25">
      <c r="A287" s="5">
        <v>16315</v>
      </c>
      <c r="B287">
        <v>894.05872928420013</v>
      </c>
      <c r="C287">
        <v>1612.0204461724193</v>
      </c>
      <c r="D287">
        <v>0</v>
      </c>
    </row>
    <row r="288" spans="1:4" x14ac:dyDescent="0.25">
      <c r="A288" s="5">
        <v>16345</v>
      </c>
      <c r="B288">
        <v>3900.932733127639</v>
      </c>
      <c r="C288">
        <v>738.92532575981852</v>
      </c>
      <c r="D288">
        <v>0</v>
      </c>
    </row>
    <row r="289" spans="1:4" x14ac:dyDescent="0.25">
      <c r="A289" s="5">
        <v>16376</v>
      </c>
      <c r="B289">
        <v>1494.5001395328663</v>
      </c>
      <c r="C289">
        <v>1657.2939571425977</v>
      </c>
      <c r="D289">
        <v>0</v>
      </c>
    </row>
    <row r="290" spans="1:4" x14ac:dyDescent="0.25">
      <c r="A290" s="5">
        <v>16406</v>
      </c>
      <c r="B290">
        <v>4514.93085505824</v>
      </c>
      <c r="C290">
        <v>5117.4639844537087</v>
      </c>
      <c r="D290">
        <v>0</v>
      </c>
    </row>
    <row r="291" spans="1:4" x14ac:dyDescent="0.25">
      <c r="A291" s="5">
        <v>16437</v>
      </c>
      <c r="B291">
        <v>4114.6187881928172</v>
      </c>
      <c r="C291">
        <v>2744.0072248238748</v>
      </c>
      <c r="D291">
        <v>0</v>
      </c>
    </row>
    <row r="292" spans="1:4" x14ac:dyDescent="0.25">
      <c r="A292" s="5">
        <v>16468</v>
      </c>
      <c r="B292">
        <v>3126.4671954062756</v>
      </c>
      <c r="C292">
        <v>2085.5102289690021</v>
      </c>
      <c r="D292">
        <v>0</v>
      </c>
    </row>
    <row r="293" spans="1:4" x14ac:dyDescent="0.25">
      <c r="A293" s="5">
        <v>16496</v>
      </c>
      <c r="B293">
        <v>4596.9053751221218</v>
      </c>
      <c r="C293">
        <v>4032.7547134297347</v>
      </c>
      <c r="D293">
        <v>0</v>
      </c>
    </row>
    <row r="294" spans="1:4" x14ac:dyDescent="0.25">
      <c r="A294" s="5">
        <v>16527</v>
      </c>
      <c r="B294">
        <v>2980.2612042341229</v>
      </c>
      <c r="C294">
        <v>2102.6752251325083</v>
      </c>
      <c r="D294">
        <v>0</v>
      </c>
    </row>
    <row r="295" spans="1:4" x14ac:dyDescent="0.25">
      <c r="A295" s="5">
        <v>16557</v>
      </c>
      <c r="B295">
        <v>3000.7013731997081</v>
      </c>
      <c r="C295">
        <v>1050.4564853312561</v>
      </c>
      <c r="D295">
        <v>0</v>
      </c>
    </row>
    <row r="296" spans="1:4" x14ac:dyDescent="0.25">
      <c r="A296" s="5">
        <v>16588</v>
      </c>
      <c r="B296">
        <v>3199.7966857521164</v>
      </c>
      <c r="C296">
        <v>1904.8293083848368</v>
      </c>
      <c r="D296">
        <v>0</v>
      </c>
    </row>
    <row r="297" spans="1:4" x14ac:dyDescent="0.25">
      <c r="A297" s="5">
        <v>16618</v>
      </c>
      <c r="B297">
        <v>2143.3312822672469</v>
      </c>
      <c r="C297">
        <v>2693.1615955366001</v>
      </c>
      <c r="D297">
        <v>0</v>
      </c>
    </row>
    <row r="298" spans="1:4" x14ac:dyDescent="0.25">
      <c r="A298" s="5">
        <v>16649</v>
      </c>
      <c r="B298">
        <v>2740.7228635056576</v>
      </c>
      <c r="C298">
        <v>7180</v>
      </c>
      <c r="D298">
        <v>0</v>
      </c>
    </row>
    <row r="299" spans="1:4" x14ac:dyDescent="0.25">
      <c r="A299" s="5">
        <v>16680</v>
      </c>
      <c r="B299">
        <v>3329.7076127756773</v>
      </c>
      <c r="C299">
        <v>3252.059470516343</v>
      </c>
      <c r="D299">
        <v>1567.7175353425869</v>
      </c>
    </row>
    <row r="300" spans="1:4" x14ac:dyDescent="0.25">
      <c r="A300" s="5">
        <v>16710</v>
      </c>
      <c r="B300">
        <v>4596.975792109567</v>
      </c>
      <c r="C300">
        <v>2147.8677779595168</v>
      </c>
      <c r="D300">
        <v>0</v>
      </c>
    </row>
    <row r="301" spans="1:4" x14ac:dyDescent="0.25">
      <c r="A301" s="5">
        <v>16741</v>
      </c>
      <c r="B301">
        <v>3780.7722160692347</v>
      </c>
      <c r="C301">
        <v>3550.8317667846886</v>
      </c>
      <c r="D301">
        <v>0</v>
      </c>
    </row>
    <row r="302" spans="1:4" x14ac:dyDescent="0.25">
      <c r="A302" s="5">
        <v>16771</v>
      </c>
      <c r="B302">
        <v>4598.6391064493046</v>
      </c>
      <c r="C302">
        <v>6679.9999999999991</v>
      </c>
      <c r="D302">
        <v>0</v>
      </c>
    </row>
    <row r="303" spans="1:4" x14ac:dyDescent="0.25">
      <c r="A303" s="5">
        <v>16802</v>
      </c>
      <c r="B303">
        <v>4598.6079509570009</v>
      </c>
      <c r="C303">
        <v>4838.140264122263</v>
      </c>
      <c r="D303">
        <v>0</v>
      </c>
    </row>
    <row r="304" spans="1:4" x14ac:dyDescent="0.25">
      <c r="A304" s="5">
        <v>16833</v>
      </c>
      <c r="B304">
        <v>4213.2473296163153</v>
      </c>
      <c r="C304">
        <v>2810.0303184423478</v>
      </c>
      <c r="D304">
        <v>0</v>
      </c>
    </row>
    <row r="305" spans="1:4" x14ac:dyDescent="0.25">
      <c r="A305" s="5">
        <v>16861</v>
      </c>
      <c r="B305">
        <v>4272.8966811630926</v>
      </c>
      <c r="C305">
        <v>2850.5643025122454</v>
      </c>
      <c r="D305">
        <v>0</v>
      </c>
    </row>
    <row r="306" spans="1:4" x14ac:dyDescent="0.25">
      <c r="A306" s="5">
        <v>16892</v>
      </c>
      <c r="B306">
        <v>2183.1958187679552</v>
      </c>
      <c r="C306">
        <v>1804.2338483757096</v>
      </c>
      <c r="D306">
        <v>0</v>
      </c>
    </row>
    <row r="307" spans="1:4" x14ac:dyDescent="0.25">
      <c r="A307" s="5">
        <v>16922</v>
      </c>
      <c r="B307">
        <v>3147.3375999765217</v>
      </c>
      <c r="C307">
        <v>1217.6289681456644</v>
      </c>
      <c r="D307">
        <v>0</v>
      </c>
    </row>
    <row r="308" spans="1:4" x14ac:dyDescent="0.25">
      <c r="A308" s="5">
        <v>16953</v>
      </c>
      <c r="B308">
        <v>3133.9398963675844</v>
      </c>
      <c r="C308">
        <v>1706.6814967016098</v>
      </c>
      <c r="D308">
        <v>0</v>
      </c>
    </row>
    <row r="309" spans="1:4" x14ac:dyDescent="0.25">
      <c r="A309" s="5">
        <v>16983</v>
      </c>
      <c r="B309">
        <v>2893.5505639992498</v>
      </c>
      <c r="C309">
        <v>1934.6116928834529</v>
      </c>
      <c r="D309">
        <v>0</v>
      </c>
    </row>
    <row r="310" spans="1:4" x14ac:dyDescent="0.25">
      <c r="A310" s="5">
        <v>17014</v>
      </c>
      <c r="B310">
        <v>4055.1138285160396</v>
      </c>
      <c r="C310">
        <v>6749.0431790253733</v>
      </c>
      <c r="D310">
        <v>1.7685537197624757</v>
      </c>
    </row>
    <row r="311" spans="1:4" x14ac:dyDescent="0.25">
      <c r="A311" s="5">
        <v>17045</v>
      </c>
      <c r="B311">
        <v>3469.1298573331492</v>
      </c>
      <c r="C311">
        <v>6874.9311017211821</v>
      </c>
      <c r="D311">
        <v>305.06889827881787</v>
      </c>
    </row>
    <row r="312" spans="1:4" x14ac:dyDescent="0.25">
      <c r="A312" s="5">
        <v>17075</v>
      </c>
      <c r="B312">
        <v>4596.9757921095643</v>
      </c>
      <c r="C312">
        <v>2259.9830601948074</v>
      </c>
      <c r="D312">
        <v>0</v>
      </c>
    </row>
    <row r="313" spans="1:4" x14ac:dyDescent="0.25">
      <c r="A313" s="5">
        <v>17106</v>
      </c>
      <c r="B313">
        <v>3281.2571114403208</v>
      </c>
      <c r="C313">
        <v>3575.1947105870813</v>
      </c>
      <c r="D313">
        <v>1372.8607870212761</v>
      </c>
    </row>
    <row r="314" spans="1:4" x14ac:dyDescent="0.25">
      <c r="A314" s="5">
        <v>17136</v>
      </c>
      <c r="B314">
        <v>4463.04852069771</v>
      </c>
      <c r="C314">
        <v>3230.5019662547161</v>
      </c>
      <c r="D314">
        <v>0</v>
      </c>
    </row>
    <row r="315" spans="1:4" x14ac:dyDescent="0.25">
      <c r="A315" s="5">
        <v>17167</v>
      </c>
      <c r="B315">
        <v>3517.353472078129</v>
      </c>
      <c r="C315">
        <v>3930.0113549321281</v>
      </c>
      <c r="D315">
        <v>0</v>
      </c>
    </row>
    <row r="316" spans="1:4" x14ac:dyDescent="0.25">
      <c r="A316" s="5">
        <v>17198</v>
      </c>
      <c r="B316">
        <v>3574.9060298809804</v>
      </c>
      <c r="C316">
        <v>2384.4694519521381</v>
      </c>
      <c r="D316">
        <v>0</v>
      </c>
    </row>
    <row r="317" spans="1:4" x14ac:dyDescent="0.25">
      <c r="A317" s="5">
        <v>17226</v>
      </c>
      <c r="B317">
        <v>3061.0182349627944</v>
      </c>
      <c r="C317">
        <v>2121.2682331718779</v>
      </c>
      <c r="D317">
        <v>0</v>
      </c>
    </row>
    <row r="318" spans="1:4" x14ac:dyDescent="0.25">
      <c r="A318" s="5">
        <v>17257</v>
      </c>
      <c r="B318">
        <v>3535.1768813259964</v>
      </c>
      <c r="C318">
        <v>2382.9960956777791</v>
      </c>
      <c r="D318">
        <v>0</v>
      </c>
    </row>
    <row r="319" spans="1:4" x14ac:dyDescent="0.25">
      <c r="A319" s="5">
        <v>17287</v>
      </c>
      <c r="B319">
        <v>2156.8466907944412</v>
      </c>
      <c r="C319">
        <v>1163.4149989919306</v>
      </c>
      <c r="D319">
        <v>0</v>
      </c>
    </row>
    <row r="320" spans="1:4" x14ac:dyDescent="0.25">
      <c r="A320" s="5">
        <v>17318</v>
      </c>
      <c r="B320">
        <v>2019.1013669612444</v>
      </c>
      <c r="C320">
        <v>1090.0975600558559</v>
      </c>
      <c r="D320">
        <v>0</v>
      </c>
    </row>
    <row r="321" spans="1:4" x14ac:dyDescent="0.25">
      <c r="A321" s="5">
        <v>17348</v>
      </c>
      <c r="B321">
        <v>1584.9515012445036</v>
      </c>
      <c r="C321">
        <v>1958.916304942953</v>
      </c>
      <c r="D321">
        <v>0</v>
      </c>
    </row>
    <row r="322" spans="1:4" x14ac:dyDescent="0.25">
      <c r="A322" s="5">
        <v>17379</v>
      </c>
      <c r="B322">
        <v>1723.9472364992789</v>
      </c>
      <c r="C322">
        <v>1907.9904834535303</v>
      </c>
      <c r="D322">
        <v>456.947343917468</v>
      </c>
    </row>
    <row r="323" spans="1:4" x14ac:dyDescent="0.25">
      <c r="A323" s="5">
        <v>17410</v>
      </c>
      <c r="B323">
        <v>1403.5800686500222</v>
      </c>
      <c r="C323">
        <v>1662.5358410190631</v>
      </c>
      <c r="D323">
        <v>0</v>
      </c>
    </row>
    <row r="324" spans="1:4" x14ac:dyDescent="0.25">
      <c r="A324" s="5">
        <v>17440</v>
      </c>
      <c r="B324">
        <v>3711.7487701159612</v>
      </c>
      <c r="C324">
        <v>857.39356680947242</v>
      </c>
      <c r="D324">
        <v>0</v>
      </c>
    </row>
    <row r="325" spans="1:4" x14ac:dyDescent="0.25">
      <c r="A325" s="5">
        <v>17471</v>
      </c>
      <c r="B325">
        <v>2077.2014593115782</v>
      </c>
      <c r="C325">
        <v>3548.6633701984765</v>
      </c>
      <c r="D325">
        <v>0</v>
      </c>
    </row>
    <row r="326" spans="1:4" x14ac:dyDescent="0.25">
      <c r="A326" s="5">
        <v>17501</v>
      </c>
      <c r="B326">
        <v>1945.7821772888217</v>
      </c>
      <c r="C326">
        <v>2410.339776449066</v>
      </c>
      <c r="D326">
        <v>0</v>
      </c>
    </row>
    <row r="327" spans="1:4" x14ac:dyDescent="0.25">
      <c r="A327" s="5">
        <v>17532</v>
      </c>
      <c r="B327">
        <v>845.85086761906427</v>
      </c>
      <c r="C327">
        <v>1379.3734581015929</v>
      </c>
      <c r="D327">
        <v>0</v>
      </c>
    </row>
    <row r="328" spans="1:4" x14ac:dyDescent="0.25">
      <c r="A328" s="5">
        <v>17563</v>
      </c>
      <c r="B328">
        <v>798.20185195277213</v>
      </c>
      <c r="C328">
        <v>3189.9195695563144</v>
      </c>
      <c r="D328">
        <v>0</v>
      </c>
    </row>
    <row r="329" spans="1:4" x14ac:dyDescent="0.25">
      <c r="A329" s="5">
        <v>17592</v>
      </c>
      <c r="B329">
        <v>4597.151943691465</v>
      </c>
      <c r="C329">
        <v>853.25426352197485</v>
      </c>
      <c r="D329">
        <v>0</v>
      </c>
    </row>
    <row r="330" spans="1:4" x14ac:dyDescent="0.25">
      <c r="A330" s="5">
        <v>17623</v>
      </c>
      <c r="B330">
        <v>4054.7132097344365</v>
      </c>
      <c r="C330">
        <v>2242.9252378993347</v>
      </c>
      <c r="D330">
        <v>0</v>
      </c>
    </row>
    <row r="331" spans="1:4" x14ac:dyDescent="0.25">
      <c r="A331" s="5">
        <v>17653</v>
      </c>
      <c r="B331">
        <v>2406.4852418499963</v>
      </c>
      <c r="C331">
        <v>1606.8442708841856</v>
      </c>
      <c r="D331">
        <v>0</v>
      </c>
    </row>
    <row r="332" spans="1:4" x14ac:dyDescent="0.25">
      <c r="A332" s="5">
        <v>17684</v>
      </c>
      <c r="B332">
        <v>939.77232755958732</v>
      </c>
      <c r="C332">
        <v>600</v>
      </c>
      <c r="D332">
        <v>0</v>
      </c>
    </row>
    <row r="333" spans="1:4" x14ac:dyDescent="0.25">
      <c r="A333" s="5">
        <v>17714</v>
      </c>
      <c r="B333">
        <v>3248.6485615922838</v>
      </c>
      <c r="C333">
        <v>1171.43944169882</v>
      </c>
      <c r="D333">
        <v>0</v>
      </c>
    </row>
    <row r="334" spans="1:4" x14ac:dyDescent="0.25">
      <c r="A334" s="5">
        <v>17745</v>
      </c>
      <c r="B334">
        <v>4576.5078418122639</v>
      </c>
      <c r="C334">
        <v>7179.9999999999991</v>
      </c>
      <c r="D334">
        <v>0</v>
      </c>
    </row>
    <row r="335" spans="1:4" x14ac:dyDescent="0.25">
      <c r="A335" s="5">
        <v>17776</v>
      </c>
      <c r="B335">
        <v>3854.7594102469443</v>
      </c>
      <c r="C335">
        <v>3694.5145279620256</v>
      </c>
      <c r="D335">
        <v>1092.0713890358224</v>
      </c>
    </row>
    <row r="336" spans="1:4" x14ac:dyDescent="0.25">
      <c r="A336" s="5">
        <v>17806</v>
      </c>
      <c r="B336">
        <v>4596.975792109567</v>
      </c>
      <c r="C336">
        <v>1657.5982075336442</v>
      </c>
      <c r="D336">
        <v>0</v>
      </c>
    </row>
    <row r="337" spans="1:4" x14ac:dyDescent="0.25">
      <c r="A337" s="5">
        <v>17837</v>
      </c>
      <c r="B337">
        <v>3965.4168710733675</v>
      </c>
      <c r="C337">
        <v>1226.4484189459583</v>
      </c>
      <c r="D337">
        <v>0</v>
      </c>
    </row>
    <row r="338" spans="1:4" x14ac:dyDescent="0.25">
      <c r="A338" s="5">
        <v>17867</v>
      </c>
      <c r="B338">
        <v>3301.6138418512278</v>
      </c>
      <c r="C338">
        <v>1254.2133686243108</v>
      </c>
      <c r="D338">
        <v>0</v>
      </c>
    </row>
    <row r="339" spans="1:4" x14ac:dyDescent="0.25">
      <c r="A339" s="5">
        <v>17898</v>
      </c>
      <c r="B339">
        <v>1892.5065917002312</v>
      </c>
      <c r="C339">
        <v>2960.6441008713741</v>
      </c>
      <c r="D339">
        <v>0</v>
      </c>
    </row>
    <row r="340" spans="1:4" x14ac:dyDescent="0.25">
      <c r="A340" s="5">
        <v>17929</v>
      </c>
      <c r="B340">
        <v>3131.520927328505</v>
      </c>
      <c r="C340">
        <v>2088.8793835838219</v>
      </c>
      <c r="D340">
        <v>0</v>
      </c>
    </row>
    <row r="341" spans="1:4" x14ac:dyDescent="0.25">
      <c r="A341" s="5">
        <v>17957</v>
      </c>
      <c r="B341">
        <v>3743.7736386879037</v>
      </c>
      <c r="C341">
        <v>2497.8156075287798</v>
      </c>
      <c r="D341">
        <v>0</v>
      </c>
    </row>
    <row r="342" spans="1:4" x14ac:dyDescent="0.25">
      <c r="A342" s="5">
        <v>17988</v>
      </c>
      <c r="B342">
        <v>3903.1837292692326</v>
      </c>
      <c r="C342">
        <v>2636.4659320582809</v>
      </c>
      <c r="D342">
        <v>0</v>
      </c>
    </row>
    <row r="343" spans="1:4" x14ac:dyDescent="0.25">
      <c r="A343" s="5">
        <v>18018</v>
      </c>
      <c r="B343">
        <v>2146.4993973214064</v>
      </c>
      <c r="C343">
        <v>690.63501123619142</v>
      </c>
      <c r="D343">
        <v>0</v>
      </c>
    </row>
    <row r="344" spans="1:4" x14ac:dyDescent="0.25">
      <c r="A344" s="5">
        <v>18049</v>
      </c>
      <c r="B344">
        <v>1121.3897572915689</v>
      </c>
      <c r="C344">
        <v>599.99999999999989</v>
      </c>
      <c r="D344">
        <v>0</v>
      </c>
    </row>
    <row r="345" spans="1:4" x14ac:dyDescent="0.25">
      <c r="A345" s="5">
        <v>18079</v>
      </c>
      <c r="B345">
        <v>2553.0068838769625</v>
      </c>
      <c r="C345">
        <v>1707.5825728019283</v>
      </c>
      <c r="D345">
        <v>0</v>
      </c>
    </row>
    <row r="346" spans="1:4" x14ac:dyDescent="0.25">
      <c r="A346" s="5">
        <v>18110</v>
      </c>
      <c r="B346">
        <v>2688.7451133486406</v>
      </c>
      <c r="C346">
        <v>300</v>
      </c>
      <c r="D346">
        <v>578.9601932095344</v>
      </c>
    </row>
    <row r="347" spans="1:4" x14ac:dyDescent="0.25">
      <c r="A347" s="5">
        <v>18141</v>
      </c>
      <c r="B347">
        <v>2026.0080047274878</v>
      </c>
      <c r="C347">
        <v>300.00000000000023</v>
      </c>
      <c r="D347">
        <v>0</v>
      </c>
    </row>
    <row r="348" spans="1:4" x14ac:dyDescent="0.25">
      <c r="A348" s="5">
        <v>18171</v>
      </c>
      <c r="B348">
        <v>3759.9562969480698</v>
      </c>
      <c r="C348">
        <v>383.446876282218</v>
      </c>
      <c r="D348">
        <v>0</v>
      </c>
    </row>
    <row r="349" spans="1:4" x14ac:dyDescent="0.25">
      <c r="A349" s="5">
        <v>18202</v>
      </c>
      <c r="B349">
        <v>1369.4239201809019</v>
      </c>
      <c r="C349">
        <v>741.71119592380353</v>
      </c>
      <c r="D349">
        <v>0</v>
      </c>
    </row>
    <row r="350" spans="1:4" x14ac:dyDescent="0.25">
      <c r="A350" s="5">
        <v>18232</v>
      </c>
      <c r="B350">
        <v>2805.1616350947384</v>
      </c>
      <c r="C350">
        <v>776.05289793793247</v>
      </c>
      <c r="D350">
        <v>0</v>
      </c>
    </row>
    <row r="351" spans="1:4" x14ac:dyDescent="0.25">
      <c r="A351" s="5">
        <v>18263</v>
      </c>
      <c r="B351">
        <v>838.17685994857504</v>
      </c>
      <c r="C351">
        <v>1007.3338301234206</v>
      </c>
      <c r="D351">
        <v>0</v>
      </c>
    </row>
    <row r="352" spans="1:4" x14ac:dyDescent="0.25">
      <c r="A352" s="5">
        <v>18294</v>
      </c>
      <c r="B352">
        <v>3058.433087159658</v>
      </c>
      <c r="C352">
        <v>2040.1541568045909</v>
      </c>
      <c r="D352">
        <v>0</v>
      </c>
    </row>
    <row r="353" spans="1:4" x14ac:dyDescent="0.25">
      <c r="A353" s="5">
        <v>18322</v>
      </c>
      <c r="B353">
        <v>3425.8939491606639</v>
      </c>
      <c r="C353">
        <v>2285.8958145106189</v>
      </c>
      <c r="D353">
        <v>0</v>
      </c>
    </row>
    <row r="354" spans="1:4" x14ac:dyDescent="0.25">
      <c r="A354" s="5">
        <v>18353</v>
      </c>
      <c r="B354">
        <v>3159.4892037267468</v>
      </c>
      <c r="C354">
        <v>2140.6695816966221</v>
      </c>
      <c r="D354">
        <v>0</v>
      </c>
    </row>
    <row r="355" spans="1:4" x14ac:dyDescent="0.25">
      <c r="A355" s="5">
        <v>18383</v>
      </c>
      <c r="B355">
        <v>896.2188355237156</v>
      </c>
      <c r="C355">
        <v>599.99999999999989</v>
      </c>
      <c r="D355">
        <v>0</v>
      </c>
    </row>
    <row r="356" spans="1:4" x14ac:dyDescent="0.25">
      <c r="A356" s="5">
        <v>18414</v>
      </c>
      <c r="B356">
        <v>2288.544023118262</v>
      </c>
      <c r="C356">
        <v>599.9999999999992</v>
      </c>
      <c r="D356">
        <v>0</v>
      </c>
    </row>
    <row r="357" spans="1:4" x14ac:dyDescent="0.25">
      <c r="A357" s="5">
        <v>18444</v>
      </c>
      <c r="B357">
        <v>2623.8674126643114</v>
      </c>
      <c r="C357">
        <v>1773.6994589343435</v>
      </c>
      <c r="D357">
        <v>0</v>
      </c>
    </row>
    <row r="358" spans="1:4" x14ac:dyDescent="0.25">
      <c r="A358" s="5">
        <v>18475</v>
      </c>
      <c r="B358">
        <v>4134.1055829548068</v>
      </c>
      <c r="C358">
        <v>7179.9999999999991</v>
      </c>
      <c r="D358">
        <v>0</v>
      </c>
    </row>
    <row r="359" spans="1:4" x14ac:dyDescent="0.25">
      <c r="A359" s="5">
        <v>18506</v>
      </c>
      <c r="B359">
        <v>3389.3546344238885</v>
      </c>
      <c r="C359">
        <v>3420.8568036539841</v>
      </c>
      <c r="D359">
        <v>572.18560583744488</v>
      </c>
    </row>
    <row r="360" spans="1:4" x14ac:dyDescent="0.25">
      <c r="A360" s="5">
        <v>18536</v>
      </c>
      <c r="B360">
        <v>4595.5094941775478</v>
      </c>
      <c r="C360">
        <v>1191.1958865411073</v>
      </c>
      <c r="D360">
        <v>0</v>
      </c>
    </row>
    <row r="361" spans="1:4" x14ac:dyDescent="0.25">
      <c r="A361" s="5">
        <v>18567</v>
      </c>
      <c r="B361">
        <v>1840.9004855929156</v>
      </c>
      <c r="C361">
        <v>5645.3457987390966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6680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8665.1612903225778</v>
      </c>
      <c r="D363">
        <v>0</v>
      </c>
    </row>
    <row r="364" spans="1:4" x14ac:dyDescent="0.25">
      <c r="A364" s="5">
        <v>18659</v>
      </c>
      <c r="B364">
        <v>4598.2018519527719</v>
      </c>
      <c r="C364">
        <v>6043.579813201065</v>
      </c>
      <c r="D364">
        <v>0</v>
      </c>
    </row>
    <row r="365" spans="1:4" x14ac:dyDescent="0.25">
      <c r="A365" s="5">
        <v>18687</v>
      </c>
      <c r="B365">
        <v>4597.0502273947322</v>
      </c>
      <c r="C365">
        <v>4637.3339262576692</v>
      </c>
      <c r="D365">
        <v>0</v>
      </c>
    </row>
    <row r="366" spans="1:4" x14ac:dyDescent="0.25">
      <c r="A366" s="5">
        <v>18718</v>
      </c>
      <c r="B366">
        <v>4048.3914496956027</v>
      </c>
      <c r="C366">
        <v>2801.5773234089247</v>
      </c>
      <c r="D366">
        <v>0</v>
      </c>
    </row>
    <row r="367" spans="1:4" x14ac:dyDescent="0.25">
      <c r="A367" s="5">
        <v>18748</v>
      </c>
      <c r="B367">
        <v>1291.0667164513611</v>
      </c>
      <c r="C367">
        <v>599.99999999999989</v>
      </c>
      <c r="D367">
        <v>0</v>
      </c>
    </row>
    <row r="368" spans="1:4" x14ac:dyDescent="0.25">
      <c r="A368" s="5">
        <v>18779</v>
      </c>
      <c r="B368">
        <v>3367.3711829977092</v>
      </c>
      <c r="C368">
        <v>1303.6081902708172</v>
      </c>
      <c r="D368">
        <v>0</v>
      </c>
    </row>
    <row r="369" spans="1:4" x14ac:dyDescent="0.25">
      <c r="A369" s="5">
        <v>18809</v>
      </c>
      <c r="B369">
        <v>2976.8165298614686</v>
      </c>
      <c r="C369">
        <v>1990.122336791597</v>
      </c>
      <c r="D369">
        <v>0</v>
      </c>
    </row>
    <row r="370" spans="1:4" x14ac:dyDescent="0.25">
      <c r="A370" s="5">
        <v>18840</v>
      </c>
      <c r="B370">
        <v>2808.4845271724803</v>
      </c>
      <c r="C370">
        <v>7180.0000000000009</v>
      </c>
      <c r="D370">
        <v>0</v>
      </c>
    </row>
    <row r="371" spans="1:4" x14ac:dyDescent="0.25">
      <c r="A371" s="5">
        <v>18871</v>
      </c>
      <c r="B371">
        <v>4592.2885290044869</v>
      </c>
      <c r="C371">
        <v>6168.0669586671738</v>
      </c>
      <c r="D371">
        <v>0</v>
      </c>
    </row>
    <row r="372" spans="1:4" x14ac:dyDescent="0.25">
      <c r="A372" s="5">
        <v>18901</v>
      </c>
      <c r="B372">
        <v>4388.5691168563944</v>
      </c>
      <c r="C372">
        <v>586.71443133129753</v>
      </c>
      <c r="D372">
        <v>0</v>
      </c>
    </row>
    <row r="373" spans="1:4" x14ac:dyDescent="0.25">
      <c r="A373" s="5">
        <v>18932</v>
      </c>
      <c r="B373">
        <v>3307.2517335857583</v>
      </c>
      <c r="C373">
        <v>3541.9079621565779</v>
      </c>
      <c r="D373">
        <v>0</v>
      </c>
    </row>
    <row r="374" spans="1:4" x14ac:dyDescent="0.25">
      <c r="A374" s="5">
        <v>18962</v>
      </c>
      <c r="B374">
        <v>4143.0848368824891</v>
      </c>
      <c r="C374">
        <v>5356.9397243372887</v>
      </c>
      <c r="D374">
        <v>1323.060275662712</v>
      </c>
    </row>
    <row r="375" spans="1:4" x14ac:dyDescent="0.25">
      <c r="A375" s="5">
        <v>18993</v>
      </c>
      <c r="B375">
        <v>4598.6079509570009</v>
      </c>
      <c r="C375">
        <v>3262.3628742195565</v>
      </c>
      <c r="D375">
        <v>0</v>
      </c>
    </row>
    <row r="376" spans="1:4" x14ac:dyDescent="0.25">
      <c r="A376" s="5">
        <v>19024</v>
      </c>
      <c r="B376">
        <v>4598.201851952771</v>
      </c>
      <c r="C376">
        <v>3944.8741119110855</v>
      </c>
      <c r="D376">
        <v>0</v>
      </c>
    </row>
    <row r="377" spans="1:4" x14ac:dyDescent="0.25">
      <c r="A377" s="5">
        <v>19053</v>
      </c>
      <c r="B377">
        <v>4292.4121082256042</v>
      </c>
      <c r="C377">
        <v>2863.5067763560683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5329.3151724005565</v>
      </c>
      <c r="D378">
        <v>0</v>
      </c>
    </row>
    <row r="379" spans="1:4" x14ac:dyDescent="0.25">
      <c r="A379" s="5">
        <v>19114</v>
      </c>
      <c r="B379">
        <v>4142.4688354937171</v>
      </c>
      <c r="C379">
        <v>4856.8212515477944</v>
      </c>
      <c r="D379">
        <v>0</v>
      </c>
    </row>
    <row r="380" spans="1:4" x14ac:dyDescent="0.25">
      <c r="A380" s="5">
        <v>19145</v>
      </c>
      <c r="B380">
        <v>4594.634469714656</v>
      </c>
      <c r="C380">
        <v>6679.9999999999991</v>
      </c>
      <c r="D380">
        <v>0</v>
      </c>
    </row>
    <row r="381" spans="1:4" x14ac:dyDescent="0.25">
      <c r="A381" s="5">
        <v>19175</v>
      </c>
      <c r="B381">
        <v>4577.4219532492134</v>
      </c>
      <c r="C381">
        <v>3057.192619050089</v>
      </c>
      <c r="D381">
        <v>0</v>
      </c>
    </row>
    <row r="382" spans="1:4" x14ac:dyDescent="0.25">
      <c r="A382" s="5">
        <v>19206</v>
      </c>
      <c r="B382">
        <v>1968.3861123077529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5132.060574162816</v>
      </c>
      <c r="D384">
        <v>0</v>
      </c>
    </row>
    <row r="385" spans="1:4" x14ac:dyDescent="0.25">
      <c r="A385" s="5">
        <v>19298</v>
      </c>
      <c r="B385">
        <v>3711.9305946573272</v>
      </c>
      <c r="C385">
        <v>2473.1280983695865</v>
      </c>
      <c r="D385">
        <v>0</v>
      </c>
    </row>
    <row r="386" spans="1:4" x14ac:dyDescent="0.25">
      <c r="A386" s="5">
        <v>19328</v>
      </c>
      <c r="B386">
        <v>4598.6391064493055</v>
      </c>
      <c r="C386">
        <v>6014.9441574204138</v>
      </c>
      <c r="D386">
        <v>665.05584257958628</v>
      </c>
    </row>
    <row r="387" spans="1:4" x14ac:dyDescent="0.25">
      <c r="A387" s="5">
        <v>19359</v>
      </c>
      <c r="B387">
        <v>4598.6079509570009</v>
      </c>
      <c r="C387">
        <v>3083.9206503777423</v>
      </c>
      <c r="D387">
        <v>0</v>
      </c>
    </row>
    <row r="388" spans="1:4" x14ac:dyDescent="0.25">
      <c r="A388" s="5">
        <v>19390</v>
      </c>
      <c r="B388">
        <v>4236.1170817886123</v>
      </c>
      <c r="C388">
        <v>2825.2768198905596</v>
      </c>
      <c r="D388">
        <v>0</v>
      </c>
    </row>
    <row r="389" spans="1:4" x14ac:dyDescent="0.25">
      <c r="A389" s="5">
        <v>19418</v>
      </c>
      <c r="B389">
        <v>3888.2473552494957</v>
      </c>
      <c r="C389">
        <v>2594.1314185698493</v>
      </c>
      <c r="D389">
        <v>0</v>
      </c>
    </row>
    <row r="390" spans="1:4" x14ac:dyDescent="0.25">
      <c r="A390" s="5">
        <v>19449</v>
      </c>
      <c r="B390">
        <v>3329.7716486361296</v>
      </c>
      <c r="C390">
        <v>2221.6643299136322</v>
      </c>
      <c r="D390">
        <v>0</v>
      </c>
    </row>
    <row r="391" spans="1:4" x14ac:dyDescent="0.25">
      <c r="A391" s="5">
        <v>19479</v>
      </c>
      <c r="B391">
        <v>896.21883552371617</v>
      </c>
      <c r="C391">
        <v>599.99999999999989</v>
      </c>
      <c r="D391">
        <v>0</v>
      </c>
    </row>
    <row r="392" spans="1:4" x14ac:dyDescent="0.25">
      <c r="A392" s="5">
        <v>19510</v>
      </c>
      <c r="B392">
        <v>2405.9386652735416</v>
      </c>
      <c r="C392">
        <v>1158.1272283430535</v>
      </c>
      <c r="D392">
        <v>0</v>
      </c>
    </row>
    <row r="393" spans="1:4" x14ac:dyDescent="0.25">
      <c r="A393" s="5">
        <v>19540</v>
      </c>
      <c r="B393">
        <v>2896.9374484584628</v>
      </c>
      <c r="C393">
        <v>1947.3730845846371</v>
      </c>
      <c r="D393">
        <v>0</v>
      </c>
    </row>
    <row r="394" spans="1:4" x14ac:dyDescent="0.25">
      <c r="A394" s="5">
        <v>19571</v>
      </c>
      <c r="B394">
        <v>4590.7322659850643</v>
      </c>
      <c r="C394">
        <v>7180.0000000000009</v>
      </c>
      <c r="D394">
        <v>0</v>
      </c>
    </row>
    <row r="395" spans="1:4" x14ac:dyDescent="0.25">
      <c r="A395" s="5">
        <v>19602</v>
      </c>
      <c r="B395">
        <v>4131.8816210787099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3440.2123637707527</v>
      </c>
      <c r="C396">
        <v>7179.9999999999964</v>
      </c>
      <c r="D396">
        <v>0</v>
      </c>
    </row>
    <row r="397" spans="1:4" x14ac:dyDescent="0.25">
      <c r="A397" s="5">
        <v>19663</v>
      </c>
      <c r="B397">
        <v>3087.9364717704293</v>
      </c>
      <c r="C397">
        <v>481.75148565097578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3182.9177653105348</v>
      </c>
      <c r="D398">
        <v>1673.3081011861273</v>
      </c>
    </row>
    <row r="399" spans="1:4" x14ac:dyDescent="0.25">
      <c r="A399" s="5">
        <v>19724</v>
      </c>
      <c r="B399">
        <v>4598.6079509570009</v>
      </c>
      <c r="C399">
        <v>3535.9772323931893</v>
      </c>
      <c r="D399">
        <v>0</v>
      </c>
    </row>
    <row r="400" spans="1:4" x14ac:dyDescent="0.25">
      <c r="A400" s="5">
        <v>19755</v>
      </c>
      <c r="B400">
        <v>2915.2026452313917</v>
      </c>
      <c r="C400">
        <v>1944.6671955190789</v>
      </c>
      <c r="D400">
        <v>0</v>
      </c>
    </row>
    <row r="401" spans="1:4" x14ac:dyDescent="0.25">
      <c r="A401" s="5">
        <v>19783</v>
      </c>
      <c r="B401">
        <v>3442.0089441096211</v>
      </c>
      <c r="C401">
        <v>2296.6391444765904</v>
      </c>
      <c r="D401">
        <v>0</v>
      </c>
    </row>
    <row r="402" spans="1:4" x14ac:dyDescent="0.25">
      <c r="A402" s="5">
        <v>19814</v>
      </c>
      <c r="B402">
        <v>1599.4149900865518</v>
      </c>
      <c r="C402">
        <v>1399.1490625611852</v>
      </c>
      <c r="D402">
        <v>0</v>
      </c>
    </row>
    <row r="403" spans="1:4" x14ac:dyDescent="0.25">
      <c r="A403" s="5">
        <v>19844</v>
      </c>
      <c r="B403">
        <v>2654.0405704121663</v>
      </c>
      <c r="C403">
        <v>1180.5280207862263</v>
      </c>
      <c r="D403">
        <v>0</v>
      </c>
    </row>
    <row r="404" spans="1:4" x14ac:dyDescent="0.25">
      <c r="A404" s="5">
        <v>19875</v>
      </c>
      <c r="B404">
        <v>2381.7183953921563</v>
      </c>
      <c r="C404">
        <v>1193.8847311517075</v>
      </c>
      <c r="D404">
        <v>0</v>
      </c>
    </row>
    <row r="405" spans="1:4" x14ac:dyDescent="0.25">
      <c r="A405" s="5">
        <v>19905</v>
      </c>
      <c r="B405">
        <v>2791.3878521684815</v>
      </c>
      <c r="C405">
        <v>1886.5983569110369</v>
      </c>
      <c r="D405">
        <v>0</v>
      </c>
    </row>
    <row r="406" spans="1:4" x14ac:dyDescent="0.25">
      <c r="A406" s="5">
        <v>19936</v>
      </c>
      <c r="B406">
        <v>3747.6833357288897</v>
      </c>
      <c r="C406">
        <v>7045.8646536370634</v>
      </c>
      <c r="D406">
        <v>0</v>
      </c>
    </row>
    <row r="407" spans="1:4" x14ac:dyDescent="0.25">
      <c r="A407" s="5">
        <v>19967</v>
      </c>
      <c r="B407">
        <v>4592.2885290044878</v>
      </c>
      <c r="C407">
        <v>7180.0000000000009</v>
      </c>
      <c r="D407">
        <v>0</v>
      </c>
    </row>
    <row r="408" spans="1:4" x14ac:dyDescent="0.25">
      <c r="A408" s="5">
        <v>19997</v>
      </c>
      <c r="B408">
        <v>3199.1309584875089</v>
      </c>
      <c r="C408">
        <v>1702.0015187050585</v>
      </c>
      <c r="D408">
        <v>0</v>
      </c>
    </row>
    <row r="409" spans="1:4" x14ac:dyDescent="0.25">
      <c r="A409" s="5">
        <v>20028</v>
      </c>
      <c r="B409">
        <v>2899.5074938539797</v>
      </c>
      <c r="C409">
        <v>1452.1330117004284</v>
      </c>
      <c r="D409">
        <v>0</v>
      </c>
    </row>
    <row r="410" spans="1:4" x14ac:dyDescent="0.25">
      <c r="A410" s="5">
        <v>20058</v>
      </c>
      <c r="B410">
        <v>4495.9569464303404</v>
      </c>
      <c r="C410">
        <v>4779.7316277455693</v>
      </c>
      <c r="D410">
        <v>1131.1437974181295</v>
      </c>
    </row>
    <row r="411" spans="1:4" x14ac:dyDescent="0.25">
      <c r="A411" s="5">
        <v>20089</v>
      </c>
      <c r="B411">
        <v>4037.5480476749276</v>
      </c>
      <c r="C411">
        <v>2692.6267311452848</v>
      </c>
      <c r="D411">
        <v>0</v>
      </c>
    </row>
    <row r="412" spans="1:4" x14ac:dyDescent="0.25">
      <c r="A412" s="5">
        <v>20120</v>
      </c>
      <c r="B412">
        <v>3833.4331812471496</v>
      </c>
      <c r="C412">
        <v>2556.8208861962494</v>
      </c>
      <c r="D412">
        <v>0</v>
      </c>
    </row>
    <row r="413" spans="1:4" x14ac:dyDescent="0.25">
      <c r="A413" s="5">
        <v>20148</v>
      </c>
      <c r="B413">
        <v>2594.5291463922958</v>
      </c>
      <c r="C413">
        <v>2583.1411439555313</v>
      </c>
      <c r="D413">
        <v>0</v>
      </c>
    </row>
    <row r="414" spans="1:4" x14ac:dyDescent="0.25">
      <c r="A414" s="5">
        <v>20179</v>
      </c>
      <c r="B414">
        <v>1509.0495398309049</v>
      </c>
      <c r="C414">
        <v>908.30620212000701</v>
      </c>
      <c r="D414">
        <v>0</v>
      </c>
    </row>
    <row r="415" spans="1:4" x14ac:dyDescent="0.25">
      <c r="A415" s="5">
        <v>20209</v>
      </c>
      <c r="B415">
        <v>1947.8194064492145</v>
      </c>
      <c r="C415">
        <v>599.99999999999943</v>
      </c>
      <c r="D415">
        <v>0</v>
      </c>
    </row>
    <row r="416" spans="1:4" x14ac:dyDescent="0.25">
      <c r="A416" s="5">
        <v>20240</v>
      </c>
      <c r="B416">
        <v>2110.7966454281345</v>
      </c>
      <c r="C416">
        <v>725.79544677356137</v>
      </c>
      <c r="D416">
        <v>0</v>
      </c>
    </row>
    <row r="417" spans="1:4" x14ac:dyDescent="0.25">
      <c r="A417" s="5">
        <v>20270</v>
      </c>
      <c r="B417">
        <v>2615.4708486234863</v>
      </c>
      <c r="C417">
        <v>1676.195958677838</v>
      </c>
      <c r="D417">
        <v>0</v>
      </c>
    </row>
    <row r="418" spans="1:4" x14ac:dyDescent="0.25">
      <c r="A418" s="5">
        <v>20301</v>
      </c>
      <c r="B418">
        <v>2846.1854528069439</v>
      </c>
      <c r="C418">
        <v>523.35906033489016</v>
      </c>
      <c r="D418">
        <v>684.65865554697746</v>
      </c>
    </row>
    <row r="419" spans="1:4" x14ac:dyDescent="0.25">
      <c r="A419" s="5">
        <v>20332</v>
      </c>
      <c r="B419">
        <v>2673.0874526650205</v>
      </c>
      <c r="C419">
        <v>567.80873413226584</v>
      </c>
      <c r="D419">
        <v>0</v>
      </c>
    </row>
    <row r="420" spans="1:4" x14ac:dyDescent="0.25">
      <c r="A420" s="5">
        <v>20362</v>
      </c>
      <c r="B420">
        <v>3599.5997585398927</v>
      </c>
      <c r="C420">
        <v>1355.8669174089903</v>
      </c>
      <c r="D420">
        <v>0</v>
      </c>
    </row>
    <row r="421" spans="1:4" x14ac:dyDescent="0.25">
      <c r="A421" s="5">
        <v>20393</v>
      </c>
      <c r="B421">
        <v>2796.774841935041</v>
      </c>
      <c r="C421">
        <v>1610.307605612579</v>
      </c>
      <c r="D421">
        <v>0</v>
      </c>
    </row>
    <row r="422" spans="1:4" x14ac:dyDescent="0.25">
      <c r="A422" s="5">
        <v>20423</v>
      </c>
      <c r="B422">
        <v>1627.7103513278914</v>
      </c>
      <c r="C422">
        <v>2546.6293786368369</v>
      </c>
      <c r="D422">
        <v>0</v>
      </c>
    </row>
    <row r="423" spans="1:4" x14ac:dyDescent="0.25">
      <c r="A423" s="5">
        <v>20454</v>
      </c>
      <c r="B423">
        <v>4598.6079509569981</v>
      </c>
      <c r="C423">
        <v>8339.36544330578</v>
      </c>
      <c r="D423">
        <v>0</v>
      </c>
    </row>
    <row r="424" spans="1:4" x14ac:dyDescent="0.25">
      <c r="A424" s="5">
        <v>20485</v>
      </c>
      <c r="B424">
        <v>4598.2018519527719</v>
      </c>
      <c r="C424">
        <v>9223.6425033350806</v>
      </c>
      <c r="D424">
        <v>740.9847740149653</v>
      </c>
    </row>
    <row r="425" spans="1:4" x14ac:dyDescent="0.25">
      <c r="A425" s="5">
        <v>20514</v>
      </c>
      <c r="B425">
        <v>4597.151943691465</v>
      </c>
      <c r="C425">
        <v>6812.6836217904165</v>
      </c>
      <c r="D425">
        <v>434.45020472100839</v>
      </c>
    </row>
    <row r="426" spans="1:4" x14ac:dyDescent="0.25">
      <c r="A426" s="5">
        <v>20545</v>
      </c>
      <c r="B426">
        <v>4597.2751537656823</v>
      </c>
      <c r="C426">
        <v>3180.8383715381838</v>
      </c>
      <c r="D426">
        <v>0</v>
      </c>
    </row>
    <row r="427" spans="1:4" x14ac:dyDescent="0.25">
      <c r="A427" s="5">
        <v>20575</v>
      </c>
      <c r="B427">
        <v>3316.7995706024876</v>
      </c>
      <c r="C427">
        <v>2695.8639946120761</v>
      </c>
      <c r="D427">
        <v>0</v>
      </c>
    </row>
    <row r="428" spans="1:4" x14ac:dyDescent="0.25">
      <c r="A428" s="5">
        <v>20606</v>
      </c>
      <c r="B428">
        <v>4594.634469714656</v>
      </c>
      <c r="C428">
        <v>3472.226748866723</v>
      </c>
      <c r="D428">
        <v>0</v>
      </c>
    </row>
    <row r="429" spans="1:4" x14ac:dyDescent="0.25">
      <c r="A429" s="5">
        <v>20636</v>
      </c>
      <c r="B429">
        <v>3366.7333164640913</v>
      </c>
      <c r="C429">
        <v>3013.3050915067706</v>
      </c>
      <c r="D429">
        <v>0</v>
      </c>
    </row>
    <row r="430" spans="1:4" x14ac:dyDescent="0.25">
      <c r="A430" s="5">
        <v>20667</v>
      </c>
      <c r="B430">
        <v>3557.7130957075142</v>
      </c>
      <c r="C430">
        <v>7180</v>
      </c>
      <c r="D430">
        <v>0</v>
      </c>
    </row>
    <row r="431" spans="1:4" x14ac:dyDescent="0.25">
      <c r="A431" s="5">
        <v>20698</v>
      </c>
      <c r="B431">
        <v>2949.0940351421591</v>
      </c>
      <c r="C431">
        <v>6435.6751087035627</v>
      </c>
      <c r="D431">
        <v>0</v>
      </c>
    </row>
    <row r="432" spans="1:4" x14ac:dyDescent="0.25">
      <c r="A432" s="5">
        <v>20728</v>
      </c>
      <c r="B432">
        <v>2976.8437628231732</v>
      </c>
      <c r="C432">
        <v>2016.6977180800789</v>
      </c>
      <c r="D432">
        <v>0</v>
      </c>
    </row>
    <row r="433" spans="1:4" x14ac:dyDescent="0.25">
      <c r="A433" s="5">
        <v>20759</v>
      </c>
      <c r="B433">
        <v>4560.7238348992423</v>
      </c>
      <c r="C433">
        <v>2991.8701468723561</v>
      </c>
      <c r="D433">
        <v>0</v>
      </c>
    </row>
    <row r="434" spans="1:4" x14ac:dyDescent="0.25">
      <c r="A434" s="5">
        <v>20789</v>
      </c>
      <c r="B434">
        <v>4598.6391064493046</v>
      </c>
      <c r="C434">
        <v>5076.0689640444143</v>
      </c>
      <c r="D434">
        <v>1603.9310359555841</v>
      </c>
    </row>
    <row r="435" spans="1:4" x14ac:dyDescent="0.25">
      <c r="A435" s="5">
        <v>20820</v>
      </c>
      <c r="B435">
        <v>2069.0096290487245</v>
      </c>
      <c r="C435">
        <v>2671.8427248795883</v>
      </c>
      <c r="D435">
        <v>0</v>
      </c>
    </row>
    <row r="436" spans="1:4" x14ac:dyDescent="0.25">
      <c r="A436" s="5">
        <v>20851</v>
      </c>
      <c r="B436">
        <v>2358.0055663471398</v>
      </c>
      <c r="C436">
        <v>4251.6088294820702</v>
      </c>
      <c r="D436">
        <v>0</v>
      </c>
    </row>
    <row r="437" spans="1:4" x14ac:dyDescent="0.25">
      <c r="A437" s="5">
        <v>20879</v>
      </c>
      <c r="B437">
        <v>3489.007403412289</v>
      </c>
      <c r="C437">
        <v>2327.9714506783675</v>
      </c>
      <c r="D437">
        <v>0</v>
      </c>
    </row>
    <row r="438" spans="1:4" x14ac:dyDescent="0.25">
      <c r="A438" s="5">
        <v>20910</v>
      </c>
      <c r="B438">
        <v>2121.8516891341528</v>
      </c>
      <c r="C438">
        <v>1535.6495898951096</v>
      </c>
      <c r="D438">
        <v>0</v>
      </c>
    </row>
    <row r="439" spans="1:4" x14ac:dyDescent="0.25">
      <c r="A439" s="5">
        <v>20940</v>
      </c>
      <c r="B439">
        <v>1753.8979885944138</v>
      </c>
      <c r="C439">
        <v>1087.7045802466153</v>
      </c>
      <c r="D439">
        <v>0</v>
      </c>
    </row>
    <row r="440" spans="1:4" x14ac:dyDescent="0.25">
      <c r="A440" s="5">
        <v>20971</v>
      </c>
      <c r="B440">
        <v>2691.0497068261297</v>
      </c>
      <c r="C440">
        <v>1797.610158074322</v>
      </c>
      <c r="D440">
        <v>0</v>
      </c>
    </row>
    <row r="441" spans="1:4" x14ac:dyDescent="0.25">
      <c r="A441" s="5">
        <v>21001</v>
      </c>
      <c r="B441">
        <v>2978.3379998934529</v>
      </c>
      <c r="C441">
        <v>1669.3485802222538</v>
      </c>
      <c r="D441">
        <v>0</v>
      </c>
    </row>
    <row r="442" spans="1:4" x14ac:dyDescent="0.25">
      <c r="A442" s="5">
        <v>21032</v>
      </c>
      <c r="B442">
        <v>4472.9589932211629</v>
      </c>
      <c r="C442">
        <v>6956.58820255913</v>
      </c>
      <c r="D442">
        <v>0</v>
      </c>
    </row>
    <row r="443" spans="1:4" x14ac:dyDescent="0.25">
      <c r="A443" s="5">
        <v>21063</v>
      </c>
      <c r="B443">
        <v>4174.1083591909673</v>
      </c>
      <c r="C443">
        <v>6750.5374488973093</v>
      </c>
      <c r="D443">
        <v>304.05667140268082</v>
      </c>
    </row>
    <row r="444" spans="1:4" x14ac:dyDescent="0.25">
      <c r="A444" s="5">
        <v>21093</v>
      </c>
      <c r="B444">
        <v>4596.9757921095661</v>
      </c>
      <c r="C444">
        <v>3762.3355886546769</v>
      </c>
      <c r="D444">
        <v>0</v>
      </c>
    </row>
    <row r="445" spans="1:4" x14ac:dyDescent="0.25">
      <c r="A445" s="5">
        <v>21124</v>
      </c>
      <c r="B445">
        <v>1698.1464532284429</v>
      </c>
      <c r="C445">
        <v>300.00000000000108</v>
      </c>
      <c r="D445">
        <v>0</v>
      </c>
    </row>
    <row r="446" spans="1:4" x14ac:dyDescent="0.25">
      <c r="A446" s="5">
        <v>21154</v>
      </c>
      <c r="B446">
        <v>4598.6391064493046</v>
      </c>
      <c r="C446">
        <v>4704.0194513622564</v>
      </c>
      <c r="D446">
        <v>471.40610796253577</v>
      </c>
    </row>
    <row r="447" spans="1:4" x14ac:dyDescent="0.25">
      <c r="A447" s="5">
        <v>21185</v>
      </c>
      <c r="B447">
        <v>3963.028654996378</v>
      </c>
      <c r="C447">
        <v>2642.9471360262514</v>
      </c>
      <c r="D447">
        <v>0</v>
      </c>
    </row>
    <row r="448" spans="1:4" x14ac:dyDescent="0.25">
      <c r="A448" s="5">
        <v>21216</v>
      </c>
      <c r="B448">
        <v>4134.6619865632647</v>
      </c>
      <c r="C448">
        <v>2757.6400897403287</v>
      </c>
      <c r="D448">
        <v>0</v>
      </c>
    </row>
    <row r="449" spans="1:4" x14ac:dyDescent="0.25">
      <c r="A449" s="5">
        <v>21244</v>
      </c>
      <c r="B449">
        <v>4597.0502273947313</v>
      </c>
      <c r="C449">
        <v>3561.0689454397898</v>
      </c>
      <c r="D449">
        <v>0</v>
      </c>
    </row>
    <row r="450" spans="1:4" x14ac:dyDescent="0.25">
      <c r="A450" s="5">
        <v>21275</v>
      </c>
      <c r="B450">
        <v>4597.2751537656814</v>
      </c>
      <c r="C450">
        <v>6427.5854060800875</v>
      </c>
      <c r="D450">
        <v>0</v>
      </c>
    </row>
    <row r="451" spans="1:4" x14ac:dyDescent="0.25">
      <c r="A451" s="5">
        <v>21305</v>
      </c>
      <c r="B451">
        <v>3301.9204785186976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6438.3117431085075</v>
      </c>
      <c r="D452">
        <v>0</v>
      </c>
    </row>
    <row r="453" spans="1:4" x14ac:dyDescent="0.25">
      <c r="A453" s="5">
        <v>21366</v>
      </c>
      <c r="B453">
        <v>3857.2714275863405</v>
      </c>
      <c r="C453">
        <v>2577.0922686081772</v>
      </c>
      <c r="D453">
        <v>0</v>
      </c>
    </row>
    <row r="454" spans="1:4" x14ac:dyDescent="0.25">
      <c r="A454" s="5">
        <v>21397</v>
      </c>
      <c r="B454">
        <v>2259.838883776295</v>
      </c>
      <c r="C454">
        <v>7180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</v>
      </c>
      <c r="D456">
        <v>0</v>
      </c>
    </row>
    <row r="457" spans="1:4" x14ac:dyDescent="0.25">
      <c r="A457" s="5">
        <v>21489</v>
      </c>
      <c r="B457">
        <v>4598.1464532284426</v>
      </c>
      <c r="C457">
        <v>3668.2683100262884</v>
      </c>
      <c r="D457">
        <v>0</v>
      </c>
    </row>
    <row r="458" spans="1:4" x14ac:dyDescent="0.25">
      <c r="A458" s="5">
        <v>21519</v>
      </c>
      <c r="B458">
        <v>4598.6391064493055</v>
      </c>
      <c r="C458">
        <v>5496.308328074123</v>
      </c>
      <c r="D458">
        <v>1183.6916719258779</v>
      </c>
    </row>
    <row r="459" spans="1:4" x14ac:dyDescent="0.25">
      <c r="A459" s="5">
        <v>21550</v>
      </c>
      <c r="B459">
        <v>2348.3239705583278</v>
      </c>
      <c r="C459">
        <v>5222.320741988663</v>
      </c>
      <c r="D459">
        <v>936.2123606394731</v>
      </c>
    </row>
    <row r="460" spans="1:4" x14ac:dyDescent="0.25">
      <c r="A460" s="5">
        <v>21581</v>
      </c>
      <c r="B460">
        <v>3651.2188812343888</v>
      </c>
      <c r="C460">
        <v>2435.3446861877396</v>
      </c>
      <c r="D460">
        <v>0</v>
      </c>
    </row>
    <row r="461" spans="1:4" x14ac:dyDescent="0.25">
      <c r="A461" s="5">
        <v>21609</v>
      </c>
      <c r="B461">
        <v>4597.0502273947313</v>
      </c>
      <c r="C461">
        <v>3116.139839291865</v>
      </c>
      <c r="D461">
        <v>0</v>
      </c>
    </row>
    <row r="462" spans="1:4" x14ac:dyDescent="0.25">
      <c r="A462" s="5">
        <v>21640</v>
      </c>
      <c r="B462">
        <v>1517.2766770716123</v>
      </c>
      <c r="C462">
        <v>1210.5351586009506</v>
      </c>
      <c r="D462">
        <v>0</v>
      </c>
    </row>
    <row r="463" spans="1:4" x14ac:dyDescent="0.25">
      <c r="A463" s="5">
        <v>21670</v>
      </c>
      <c r="B463">
        <v>2014.0739560980924</v>
      </c>
      <c r="C463">
        <v>599.99999999999829</v>
      </c>
      <c r="D463">
        <v>0</v>
      </c>
    </row>
    <row r="464" spans="1:4" x14ac:dyDescent="0.25">
      <c r="A464" s="5">
        <v>21701</v>
      </c>
      <c r="B464">
        <v>2120.6908067360177</v>
      </c>
      <c r="C464">
        <v>1170.5841909729784</v>
      </c>
      <c r="D464">
        <v>0</v>
      </c>
    </row>
    <row r="465" spans="1:4" x14ac:dyDescent="0.25">
      <c r="A465" s="5">
        <v>21731</v>
      </c>
      <c r="B465">
        <v>2734.2175407996601</v>
      </c>
      <c r="C465">
        <v>1828.3896774170605</v>
      </c>
      <c r="D465">
        <v>0</v>
      </c>
    </row>
    <row r="466" spans="1:4" x14ac:dyDescent="0.25">
      <c r="A466" s="5">
        <v>21762</v>
      </c>
      <c r="B466">
        <v>4506.0591937197196</v>
      </c>
      <c r="C466">
        <v>6974.2684084859739</v>
      </c>
      <c r="D466">
        <v>0</v>
      </c>
    </row>
    <row r="467" spans="1:4" x14ac:dyDescent="0.25">
      <c r="A467" s="5">
        <v>21793</v>
      </c>
      <c r="B467">
        <v>4038.8571860386946</v>
      </c>
      <c r="C467">
        <v>5865.5054859947622</v>
      </c>
      <c r="D467">
        <v>291.61117025885625</v>
      </c>
    </row>
    <row r="468" spans="1:4" x14ac:dyDescent="0.25">
      <c r="A468" s="5">
        <v>21823</v>
      </c>
      <c r="B468">
        <v>4596.9757921095652</v>
      </c>
      <c r="C468">
        <v>5108.3676608551887</v>
      </c>
      <c r="D468">
        <v>0</v>
      </c>
    </row>
    <row r="469" spans="1:4" x14ac:dyDescent="0.25">
      <c r="A469" s="5">
        <v>21854</v>
      </c>
      <c r="B469">
        <v>2171.4340238432355</v>
      </c>
      <c r="C469">
        <v>1433.7761892914903</v>
      </c>
      <c r="D469">
        <v>0</v>
      </c>
    </row>
    <row r="470" spans="1:4" x14ac:dyDescent="0.25">
      <c r="A470" s="5">
        <v>21884</v>
      </c>
      <c r="B470">
        <v>3284.8696148740814</v>
      </c>
      <c r="C470">
        <v>1163.3335364399884</v>
      </c>
      <c r="D470">
        <v>792.8805923635058</v>
      </c>
    </row>
    <row r="471" spans="1:4" x14ac:dyDescent="0.25">
      <c r="A471" s="5">
        <v>21915</v>
      </c>
      <c r="B471">
        <v>1334.8700049517913</v>
      </c>
      <c r="C471">
        <v>299.99999999999994</v>
      </c>
      <c r="D471">
        <v>0</v>
      </c>
    </row>
    <row r="472" spans="1:4" x14ac:dyDescent="0.25">
      <c r="A472" s="5">
        <v>21946</v>
      </c>
      <c r="B472">
        <v>3919.5568222065758</v>
      </c>
      <c r="C472">
        <v>2614.2366468358673</v>
      </c>
      <c r="D472">
        <v>0</v>
      </c>
    </row>
    <row r="473" spans="1:4" x14ac:dyDescent="0.25">
      <c r="A473" s="5">
        <v>21975</v>
      </c>
      <c r="B473">
        <v>3536.5491515351719</v>
      </c>
      <c r="C473">
        <v>2359.5981385624686</v>
      </c>
      <c r="D473">
        <v>0</v>
      </c>
    </row>
    <row r="474" spans="1:4" x14ac:dyDescent="0.25">
      <c r="A474" s="5">
        <v>22006</v>
      </c>
      <c r="B474">
        <v>3081.9609894820219</v>
      </c>
      <c r="C474">
        <v>2088.9841055334878</v>
      </c>
      <c r="D474">
        <v>0</v>
      </c>
    </row>
    <row r="475" spans="1:4" x14ac:dyDescent="0.25">
      <c r="A475" s="5">
        <v>22036</v>
      </c>
      <c r="B475">
        <v>896.21883552371696</v>
      </c>
      <c r="C475">
        <v>600.00000000000148</v>
      </c>
      <c r="D475">
        <v>0</v>
      </c>
    </row>
    <row r="476" spans="1:4" x14ac:dyDescent="0.25">
      <c r="A476" s="5">
        <v>22067</v>
      </c>
      <c r="B476">
        <v>1632.7502285893502</v>
      </c>
      <c r="C476">
        <v>600</v>
      </c>
      <c r="D476">
        <v>0</v>
      </c>
    </row>
    <row r="477" spans="1:4" x14ac:dyDescent="0.25">
      <c r="A477" s="5">
        <v>22097</v>
      </c>
      <c r="B477">
        <v>2603.4395896582851</v>
      </c>
      <c r="C477">
        <v>1772.6537276380329</v>
      </c>
      <c r="D477">
        <v>0</v>
      </c>
    </row>
    <row r="478" spans="1:4" x14ac:dyDescent="0.25">
      <c r="A478" s="5">
        <v>22128</v>
      </c>
      <c r="B478">
        <v>4561.4804587663493</v>
      </c>
      <c r="C478">
        <v>6729.2719909069992</v>
      </c>
      <c r="D478">
        <v>128.96858534299008</v>
      </c>
    </row>
    <row r="479" spans="1:4" x14ac:dyDescent="0.25">
      <c r="A479" s="5">
        <v>22159</v>
      </c>
      <c r="B479">
        <v>4128.3367979701279</v>
      </c>
      <c r="C479">
        <v>851.19857919589936</v>
      </c>
      <c r="D479">
        <v>1.7003599268927831</v>
      </c>
    </row>
    <row r="480" spans="1:4" x14ac:dyDescent="0.25">
      <c r="A480" s="5">
        <v>22189</v>
      </c>
      <c r="B480">
        <v>3588.7758395631527</v>
      </c>
      <c r="C480">
        <v>633.4941842802881</v>
      </c>
      <c r="D480">
        <v>0</v>
      </c>
    </row>
    <row r="481" spans="1:4" x14ac:dyDescent="0.25">
      <c r="A481" s="5">
        <v>22220</v>
      </c>
      <c r="B481">
        <v>1416.5083628423847</v>
      </c>
      <c r="C481">
        <v>290.2499748286653</v>
      </c>
      <c r="D481">
        <v>0</v>
      </c>
    </row>
    <row r="482" spans="1:4" x14ac:dyDescent="0.25">
      <c r="A482" s="5">
        <v>22250</v>
      </c>
      <c r="B482">
        <v>3765.5956376395125</v>
      </c>
      <c r="C482">
        <v>3686.5765644196172</v>
      </c>
      <c r="D482">
        <v>876.22118383626548</v>
      </c>
    </row>
    <row r="483" spans="1:4" x14ac:dyDescent="0.25">
      <c r="A483" s="5">
        <v>22281</v>
      </c>
      <c r="B483">
        <v>798.60795095700087</v>
      </c>
      <c r="C483">
        <v>5355.0049920517586</v>
      </c>
      <c r="D483">
        <v>0</v>
      </c>
    </row>
    <row r="484" spans="1:4" x14ac:dyDescent="0.25">
      <c r="A484" s="5">
        <v>22312</v>
      </c>
      <c r="B484">
        <v>3386.0992740592264</v>
      </c>
      <c r="C484">
        <v>2258.5982814043036</v>
      </c>
      <c r="D484">
        <v>0</v>
      </c>
    </row>
    <row r="485" spans="1:4" x14ac:dyDescent="0.25">
      <c r="A485" s="5">
        <v>22340</v>
      </c>
      <c r="B485">
        <v>3328.4372780453082</v>
      </c>
      <c r="C485">
        <v>2220.9247004337176</v>
      </c>
      <c r="D485">
        <v>0</v>
      </c>
    </row>
    <row r="486" spans="1:4" x14ac:dyDescent="0.25">
      <c r="A486" s="5">
        <v>22371</v>
      </c>
      <c r="B486">
        <v>1686.0757435239584</v>
      </c>
      <c r="C486">
        <v>3731.8260538140585</v>
      </c>
      <c r="D486">
        <v>0</v>
      </c>
    </row>
    <row r="487" spans="1:4" x14ac:dyDescent="0.25">
      <c r="A487" s="5">
        <v>22401</v>
      </c>
      <c r="B487">
        <v>900.00000000000125</v>
      </c>
      <c r="C487">
        <v>599.99999999999977</v>
      </c>
      <c r="D487">
        <v>0</v>
      </c>
    </row>
    <row r="488" spans="1:4" x14ac:dyDescent="0.25">
      <c r="A488" s="5">
        <v>22432</v>
      </c>
      <c r="B488">
        <v>1382.9253100958663</v>
      </c>
      <c r="C488">
        <v>599.99999999999989</v>
      </c>
      <c r="D488">
        <v>0</v>
      </c>
    </row>
    <row r="489" spans="1:4" x14ac:dyDescent="0.25">
      <c r="A489" s="5">
        <v>22462</v>
      </c>
      <c r="B489">
        <v>2414.84543566907</v>
      </c>
      <c r="C489">
        <v>1720.6861023200065</v>
      </c>
      <c r="D489">
        <v>0</v>
      </c>
    </row>
    <row r="490" spans="1:4" x14ac:dyDescent="0.25">
      <c r="A490" s="5">
        <v>22493</v>
      </c>
      <c r="B490">
        <v>3226.096550372863</v>
      </c>
      <c r="C490">
        <v>1898.0814908509269</v>
      </c>
      <c r="D490">
        <v>81.317805071707426</v>
      </c>
    </row>
    <row r="491" spans="1:4" x14ac:dyDescent="0.25">
      <c r="A491" s="5">
        <v>22524</v>
      </c>
      <c r="B491">
        <v>2352.1474988540208</v>
      </c>
      <c r="C491">
        <v>1567.2778143061157</v>
      </c>
      <c r="D491">
        <v>0</v>
      </c>
    </row>
    <row r="492" spans="1:4" x14ac:dyDescent="0.25">
      <c r="A492" s="5">
        <v>22554</v>
      </c>
      <c r="B492">
        <v>3831.5401463587191</v>
      </c>
      <c r="C492">
        <v>697.75783648291144</v>
      </c>
      <c r="D492">
        <v>0</v>
      </c>
    </row>
    <row r="493" spans="1:4" x14ac:dyDescent="0.25">
      <c r="A493" s="5">
        <v>22585</v>
      </c>
      <c r="B493">
        <v>1547.8284865734524</v>
      </c>
      <c r="C493">
        <v>634.62078125743528</v>
      </c>
      <c r="D493">
        <v>0</v>
      </c>
    </row>
    <row r="494" spans="1:4" x14ac:dyDescent="0.25">
      <c r="A494" s="5">
        <v>22615</v>
      </c>
      <c r="B494">
        <v>1319.4977382168718</v>
      </c>
      <c r="C494">
        <v>2102.897173925925</v>
      </c>
      <c r="D494">
        <v>0</v>
      </c>
    </row>
    <row r="495" spans="1:4" x14ac:dyDescent="0.25">
      <c r="A495" s="5">
        <v>22646</v>
      </c>
      <c r="B495">
        <v>1743.8267814841263</v>
      </c>
      <c r="C495">
        <v>4838.7116345058394</v>
      </c>
      <c r="D495">
        <v>0</v>
      </c>
    </row>
    <row r="496" spans="1:4" x14ac:dyDescent="0.25">
      <c r="A496" s="5">
        <v>22677</v>
      </c>
      <c r="B496">
        <v>2536.152387311693</v>
      </c>
      <c r="C496">
        <v>2809.1998016321822</v>
      </c>
      <c r="D496">
        <v>0</v>
      </c>
    </row>
    <row r="497" spans="1:4" x14ac:dyDescent="0.25">
      <c r="A497" s="5">
        <v>22705</v>
      </c>
      <c r="B497">
        <v>4597.0502273947086</v>
      </c>
      <c r="C497">
        <v>5340.4841277437044</v>
      </c>
      <c r="D497">
        <v>0</v>
      </c>
    </row>
    <row r="498" spans="1:4" x14ac:dyDescent="0.25">
      <c r="A498" s="5">
        <v>22736</v>
      </c>
      <c r="B498">
        <v>1756.6423972219779</v>
      </c>
      <c r="C498">
        <v>1292.1767286203262</v>
      </c>
      <c r="D498">
        <v>0</v>
      </c>
    </row>
    <row r="499" spans="1:4" x14ac:dyDescent="0.25">
      <c r="A499" s="5">
        <v>22766</v>
      </c>
      <c r="B499">
        <v>2346.7448619485403</v>
      </c>
      <c r="C499">
        <v>599.99999999999909</v>
      </c>
      <c r="D499">
        <v>0</v>
      </c>
    </row>
    <row r="500" spans="1:4" x14ac:dyDescent="0.25">
      <c r="A500" s="5">
        <v>22797</v>
      </c>
      <c r="B500">
        <v>3276.6989896766449</v>
      </c>
      <c r="C500">
        <v>1745.5798093485428</v>
      </c>
      <c r="D500">
        <v>0</v>
      </c>
    </row>
    <row r="501" spans="1:4" x14ac:dyDescent="0.25">
      <c r="A501" s="5">
        <v>22827</v>
      </c>
      <c r="B501">
        <v>2762.7886103539904</v>
      </c>
      <c r="C501">
        <v>1861.6403970543413</v>
      </c>
      <c r="D501">
        <v>0</v>
      </c>
    </row>
    <row r="502" spans="1:4" x14ac:dyDescent="0.25">
      <c r="A502" s="5">
        <v>22858</v>
      </c>
      <c r="B502">
        <v>4003.0154185494102</v>
      </c>
      <c r="C502">
        <v>7180</v>
      </c>
      <c r="D502">
        <v>0</v>
      </c>
    </row>
    <row r="503" spans="1:4" x14ac:dyDescent="0.25">
      <c r="A503" s="5">
        <v>22889</v>
      </c>
      <c r="B503">
        <v>3242.5898427112879</v>
      </c>
      <c r="C503">
        <v>3879.0041983964425</v>
      </c>
      <c r="D503">
        <v>984.02416835521979</v>
      </c>
    </row>
    <row r="504" spans="1:4" x14ac:dyDescent="0.25">
      <c r="A504" s="5">
        <v>22919</v>
      </c>
      <c r="B504">
        <v>4596.9757921095597</v>
      </c>
      <c r="C504">
        <v>1446.6895555237163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5364.2226512799471</v>
      </c>
      <c r="D506">
        <v>0</v>
      </c>
    </row>
    <row r="507" spans="1:4" x14ac:dyDescent="0.25">
      <c r="A507" s="5">
        <v>23011</v>
      </c>
      <c r="B507">
        <v>3861.2588161342778</v>
      </c>
      <c r="C507">
        <v>2575.1005767848537</v>
      </c>
      <c r="D507">
        <v>0</v>
      </c>
    </row>
    <row r="508" spans="1:4" x14ac:dyDescent="0.25">
      <c r="A508" s="5">
        <v>23042</v>
      </c>
      <c r="B508">
        <v>2905.8980857991169</v>
      </c>
      <c r="C508">
        <v>1938.4641558975648</v>
      </c>
      <c r="D508">
        <v>0</v>
      </c>
    </row>
    <row r="509" spans="1:4" x14ac:dyDescent="0.25">
      <c r="A509" s="5">
        <v>23070</v>
      </c>
      <c r="B509">
        <v>4597.0502273947304</v>
      </c>
      <c r="C509">
        <v>3927.4262269610163</v>
      </c>
      <c r="D509">
        <v>0</v>
      </c>
    </row>
    <row r="510" spans="1:4" x14ac:dyDescent="0.25">
      <c r="A510" s="5">
        <v>23101</v>
      </c>
      <c r="B510">
        <v>1665.0486796477865</v>
      </c>
      <c r="C510">
        <v>1458.8024222955946</v>
      </c>
      <c r="D510">
        <v>0</v>
      </c>
    </row>
    <row r="511" spans="1:4" x14ac:dyDescent="0.25">
      <c r="A511" s="5">
        <v>23131</v>
      </c>
      <c r="B511">
        <v>3151.7378940551675</v>
      </c>
      <c r="C511">
        <v>2083.6274755683175</v>
      </c>
      <c r="D511">
        <v>0</v>
      </c>
    </row>
    <row r="512" spans="1:4" x14ac:dyDescent="0.25">
      <c r="A512" s="5">
        <v>23162</v>
      </c>
      <c r="B512">
        <v>3977.2046084872318</v>
      </c>
      <c r="C512">
        <v>2655.0467591817246</v>
      </c>
      <c r="D512">
        <v>0</v>
      </c>
    </row>
    <row r="513" spans="1:4" x14ac:dyDescent="0.25">
      <c r="A513" s="5">
        <v>23192</v>
      </c>
      <c r="B513">
        <v>3263.6605545567759</v>
      </c>
      <c r="C513">
        <v>2181.3516865884671</v>
      </c>
      <c r="D513">
        <v>0</v>
      </c>
    </row>
    <row r="514" spans="1:4" x14ac:dyDescent="0.25">
      <c r="A514" s="5">
        <v>23223</v>
      </c>
      <c r="B514">
        <v>4582.0326196929182</v>
      </c>
      <c r="C514">
        <v>7084.2057524590955</v>
      </c>
      <c r="D514">
        <v>0</v>
      </c>
    </row>
    <row r="515" spans="1:4" x14ac:dyDescent="0.25">
      <c r="A515" s="5">
        <v>23254</v>
      </c>
      <c r="B515">
        <v>3777.5073361818013</v>
      </c>
      <c r="C515">
        <v>7179.9999999999982</v>
      </c>
      <c r="D515">
        <v>0</v>
      </c>
    </row>
    <row r="516" spans="1:4" x14ac:dyDescent="0.25">
      <c r="A516" s="5">
        <v>23284</v>
      </c>
      <c r="B516">
        <v>3710.4083095688757</v>
      </c>
      <c r="C516">
        <v>4301.4041298638249</v>
      </c>
      <c r="D516">
        <v>0</v>
      </c>
    </row>
    <row r="517" spans="1:4" x14ac:dyDescent="0.25">
      <c r="A517" s="5">
        <v>23315</v>
      </c>
      <c r="B517">
        <v>3614.2937714158543</v>
      </c>
      <c r="C517">
        <v>1543.6218374146772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4833.3382852102977</v>
      </c>
      <c r="D519">
        <v>1937.7283968535191</v>
      </c>
    </row>
    <row r="520" spans="1:4" x14ac:dyDescent="0.25">
      <c r="A520" s="5">
        <v>23407</v>
      </c>
      <c r="B520">
        <v>3052.5704446091991</v>
      </c>
      <c r="C520">
        <v>2036.2457284376103</v>
      </c>
      <c r="D520">
        <v>0</v>
      </c>
    </row>
    <row r="521" spans="1:4" x14ac:dyDescent="0.25">
      <c r="A521" s="5">
        <v>23436</v>
      </c>
      <c r="B521">
        <v>3460.7196541848143</v>
      </c>
      <c r="C521">
        <v>1864.0556902656488</v>
      </c>
      <c r="D521">
        <v>0</v>
      </c>
    </row>
    <row r="522" spans="1:4" x14ac:dyDescent="0.25">
      <c r="A522" s="5">
        <v>23467</v>
      </c>
      <c r="B522">
        <v>1453.7561003387436</v>
      </c>
      <c r="C522">
        <v>1165.6520142167619</v>
      </c>
      <c r="D522">
        <v>0</v>
      </c>
    </row>
    <row r="523" spans="1:4" x14ac:dyDescent="0.25">
      <c r="A523" s="5">
        <v>23497</v>
      </c>
      <c r="B523">
        <v>1945.6050294098691</v>
      </c>
      <c r="C523">
        <v>600.00000000000023</v>
      </c>
      <c r="D523">
        <v>0</v>
      </c>
    </row>
    <row r="524" spans="1:4" x14ac:dyDescent="0.25">
      <c r="A524" s="5">
        <v>23528</v>
      </c>
      <c r="B524">
        <v>2019.2970129854746</v>
      </c>
      <c r="C524">
        <v>1090.2029079150543</v>
      </c>
      <c r="D524">
        <v>0</v>
      </c>
    </row>
    <row r="525" spans="1:4" x14ac:dyDescent="0.25">
      <c r="A525" s="5">
        <v>23558</v>
      </c>
      <c r="B525">
        <v>2677.2994318565447</v>
      </c>
      <c r="C525">
        <v>1813.809923501839</v>
      </c>
      <c r="D525">
        <v>0</v>
      </c>
    </row>
    <row r="526" spans="1:4" x14ac:dyDescent="0.25">
      <c r="A526" s="5">
        <v>23589</v>
      </c>
      <c r="B526">
        <v>4533.7819132982231</v>
      </c>
      <c r="C526">
        <v>6307.2646347706223</v>
      </c>
      <c r="D526">
        <v>712.52689277071545</v>
      </c>
    </row>
    <row r="527" spans="1:4" x14ac:dyDescent="0.25">
      <c r="A527" s="5">
        <v>23620</v>
      </c>
      <c r="B527">
        <v>3708.9247735446656</v>
      </c>
      <c r="C527">
        <v>3111.5250898135923</v>
      </c>
      <c r="D527">
        <v>0</v>
      </c>
    </row>
    <row r="528" spans="1:4" x14ac:dyDescent="0.25">
      <c r="A528" s="5">
        <v>23650</v>
      </c>
      <c r="B528">
        <v>3918.6195166449779</v>
      </c>
      <c r="C528">
        <v>1047.6106838841627</v>
      </c>
      <c r="D528">
        <v>0</v>
      </c>
    </row>
    <row r="529" spans="1:4" x14ac:dyDescent="0.25">
      <c r="A529" s="5">
        <v>23681</v>
      </c>
      <c r="B529">
        <v>1914.0299573817551</v>
      </c>
      <c r="C529">
        <v>1560.434876273499</v>
      </c>
      <c r="D529">
        <v>0</v>
      </c>
    </row>
    <row r="530" spans="1:4" x14ac:dyDescent="0.25">
      <c r="A530" s="5">
        <v>23711</v>
      </c>
      <c r="B530">
        <v>3493.5794813979355</v>
      </c>
      <c r="C530">
        <v>4576.7246956499139</v>
      </c>
      <c r="D530">
        <v>0</v>
      </c>
    </row>
    <row r="531" spans="1:4" x14ac:dyDescent="0.25">
      <c r="A531" s="5">
        <v>23742</v>
      </c>
      <c r="B531">
        <v>4511.6401380313764</v>
      </c>
      <c r="C531">
        <v>3008.6881247162501</v>
      </c>
      <c r="D531">
        <v>0</v>
      </c>
    </row>
    <row r="532" spans="1:4" x14ac:dyDescent="0.25">
      <c r="A532" s="5">
        <v>23773</v>
      </c>
      <c r="B532">
        <v>4598.2018519527719</v>
      </c>
      <c r="C532">
        <v>4228.0191678758365</v>
      </c>
      <c r="D532">
        <v>0</v>
      </c>
    </row>
    <row r="533" spans="1:4" x14ac:dyDescent="0.25">
      <c r="A533" s="5">
        <v>23801</v>
      </c>
      <c r="B533">
        <v>4597.0502273947322</v>
      </c>
      <c r="C533">
        <v>3287.3080446391791</v>
      </c>
      <c r="D533">
        <v>0</v>
      </c>
    </row>
    <row r="534" spans="1:4" x14ac:dyDescent="0.25">
      <c r="A534" s="5">
        <v>23832</v>
      </c>
      <c r="B534">
        <v>3554.7330988629851</v>
      </c>
      <c r="C534">
        <v>2768.364244427155</v>
      </c>
      <c r="D534">
        <v>0</v>
      </c>
    </row>
    <row r="535" spans="1:4" x14ac:dyDescent="0.25">
      <c r="A535" s="5">
        <v>23862</v>
      </c>
      <c r="B535">
        <v>1163.0368658397635</v>
      </c>
      <c r="C535">
        <v>599.99999999998602</v>
      </c>
      <c r="D535">
        <v>1.3760269837500836E-11</v>
      </c>
    </row>
    <row r="536" spans="1:4" x14ac:dyDescent="0.25">
      <c r="A536" s="5">
        <v>23893</v>
      </c>
      <c r="B536">
        <v>3748.3483261019251</v>
      </c>
      <c r="C536">
        <v>2140.0679290600306</v>
      </c>
      <c r="D536">
        <v>0</v>
      </c>
    </row>
    <row r="537" spans="1:4" x14ac:dyDescent="0.25">
      <c r="A537" s="5">
        <v>23923</v>
      </c>
      <c r="B537">
        <v>3775.4866645403713</v>
      </c>
      <c r="C537">
        <v>2037.459652235701</v>
      </c>
      <c r="D537">
        <v>0</v>
      </c>
    </row>
    <row r="538" spans="1:4" x14ac:dyDescent="0.25">
      <c r="A538" s="5">
        <v>23954</v>
      </c>
      <c r="B538">
        <v>4008.3063941846217</v>
      </c>
      <c r="C538">
        <v>7180</v>
      </c>
      <c r="D538">
        <v>0</v>
      </c>
    </row>
    <row r="539" spans="1:4" x14ac:dyDescent="0.25">
      <c r="A539" s="5">
        <v>23985</v>
      </c>
      <c r="B539">
        <v>4417.5415945101595</v>
      </c>
      <c r="C539">
        <v>7179.9999999999982</v>
      </c>
      <c r="D539">
        <v>0</v>
      </c>
    </row>
    <row r="540" spans="1:4" x14ac:dyDescent="0.25">
      <c r="A540" s="5">
        <v>24015</v>
      </c>
      <c r="B540">
        <v>3805.6310952959611</v>
      </c>
      <c r="C540">
        <v>1981.494374635954</v>
      </c>
      <c r="D540">
        <v>0</v>
      </c>
    </row>
    <row r="541" spans="1:4" x14ac:dyDescent="0.25">
      <c r="A541" s="5">
        <v>24046</v>
      </c>
      <c r="B541">
        <v>3538.353839393636</v>
      </c>
      <c r="C541">
        <v>2270.6231917456212</v>
      </c>
      <c r="D541">
        <v>3.497938421176182E-13</v>
      </c>
    </row>
    <row r="542" spans="1:4" x14ac:dyDescent="0.25">
      <c r="A542" s="5">
        <v>24076</v>
      </c>
      <c r="B542">
        <v>4598.6391064493046</v>
      </c>
      <c r="C542">
        <v>6679.9999999999991</v>
      </c>
      <c r="D542">
        <v>0</v>
      </c>
    </row>
    <row r="543" spans="1:4" x14ac:dyDescent="0.25">
      <c r="A543" s="5">
        <v>24107</v>
      </c>
      <c r="B543">
        <v>4598.6079509570009</v>
      </c>
      <c r="C543">
        <v>7219.3836612256291</v>
      </c>
      <c r="D543">
        <v>80.775155545254165</v>
      </c>
    </row>
    <row r="544" spans="1:4" x14ac:dyDescent="0.25">
      <c r="A544" s="5">
        <v>24138</v>
      </c>
      <c r="B544">
        <v>3623.6534936357166</v>
      </c>
      <c r="C544">
        <v>2416.9677611219659</v>
      </c>
      <c r="D544">
        <v>0</v>
      </c>
    </row>
    <row r="545" spans="1:4" x14ac:dyDescent="0.25">
      <c r="A545" s="5">
        <v>24166</v>
      </c>
      <c r="B545">
        <v>4036.398337927078</v>
      </c>
      <c r="C545">
        <v>2692.8987403548936</v>
      </c>
      <c r="D545">
        <v>0</v>
      </c>
    </row>
    <row r="546" spans="1:4" x14ac:dyDescent="0.25">
      <c r="A546" s="5">
        <v>24197</v>
      </c>
      <c r="B546">
        <v>1649.4890978940671</v>
      </c>
      <c r="C546">
        <v>1448.4293677931212</v>
      </c>
      <c r="D546">
        <v>0</v>
      </c>
    </row>
    <row r="547" spans="1:4" x14ac:dyDescent="0.25">
      <c r="A547" s="5">
        <v>24227</v>
      </c>
      <c r="B547">
        <v>2399.2601796731319</v>
      </c>
      <c r="C547">
        <v>606.8006211020936</v>
      </c>
      <c r="D547">
        <v>0</v>
      </c>
    </row>
    <row r="548" spans="1:4" x14ac:dyDescent="0.25">
      <c r="A548" s="5">
        <v>24258</v>
      </c>
      <c r="B548">
        <v>2553.0557995695362</v>
      </c>
      <c r="C548">
        <v>1286.6094070526326</v>
      </c>
      <c r="D548">
        <v>0</v>
      </c>
    </row>
    <row r="549" spans="1:4" x14ac:dyDescent="0.25">
      <c r="A549" s="5">
        <v>24288</v>
      </c>
      <c r="B549">
        <v>2790.6901900690618</v>
      </c>
      <c r="C549">
        <v>1866.0381102633257</v>
      </c>
      <c r="D549">
        <v>0</v>
      </c>
    </row>
    <row r="550" spans="1:4" x14ac:dyDescent="0.25">
      <c r="A550" s="5">
        <v>24319</v>
      </c>
      <c r="B550">
        <v>4318.9870737843958</v>
      </c>
      <c r="C550">
        <v>7180.0000000000009</v>
      </c>
      <c r="D550">
        <v>0</v>
      </c>
    </row>
    <row r="551" spans="1:4" x14ac:dyDescent="0.25">
      <c r="A551" s="5">
        <v>24350</v>
      </c>
      <c r="B551">
        <v>4463.8818426004491</v>
      </c>
      <c r="C551">
        <v>5032.8093068487869</v>
      </c>
      <c r="D551">
        <v>992.4477442747102</v>
      </c>
    </row>
    <row r="552" spans="1:4" x14ac:dyDescent="0.25">
      <c r="A552" s="5">
        <v>24380</v>
      </c>
      <c r="B552">
        <v>4596.9757921095634</v>
      </c>
      <c r="C552">
        <v>1214.7509893348983</v>
      </c>
      <c r="D552">
        <v>0</v>
      </c>
    </row>
    <row r="553" spans="1:4" x14ac:dyDescent="0.25">
      <c r="A553" s="5">
        <v>24411</v>
      </c>
      <c r="B553">
        <v>1641.7325136584459</v>
      </c>
      <c r="C553">
        <v>434.78840005266409</v>
      </c>
      <c r="D553">
        <v>0</v>
      </c>
    </row>
    <row r="554" spans="1:4" x14ac:dyDescent="0.25">
      <c r="A554" s="5">
        <v>24441</v>
      </c>
      <c r="B554">
        <v>4442.9756887390513</v>
      </c>
      <c r="C554">
        <v>5590.9506970742696</v>
      </c>
      <c r="D554">
        <v>132.98638032251247</v>
      </c>
    </row>
    <row r="555" spans="1:4" x14ac:dyDescent="0.25">
      <c r="A555" s="5">
        <v>24472</v>
      </c>
      <c r="B555">
        <v>4598.6079509570009</v>
      </c>
      <c r="C555">
        <v>3111.1963824664649</v>
      </c>
      <c r="D555">
        <v>0</v>
      </c>
    </row>
    <row r="556" spans="1:4" x14ac:dyDescent="0.25">
      <c r="A556" s="5">
        <v>24503</v>
      </c>
      <c r="B556">
        <v>4277.0276426265054</v>
      </c>
      <c r="C556">
        <v>2852.5505271158199</v>
      </c>
      <c r="D556">
        <v>0</v>
      </c>
    </row>
    <row r="557" spans="1:4" x14ac:dyDescent="0.25">
      <c r="A557" s="5">
        <v>24531</v>
      </c>
      <c r="B557">
        <v>3886.4965480608325</v>
      </c>
      <c r="C557">
        <v>2592.9642137774008</v>
      </c>
      <c r="D557">
        <v>0</v>
      </c>
    </row>
    <row r="558" spans="1:4" x14ac:dyDescent="0.25">
      <c r="A558" s="5">
        <v>24562</v>
      </c>
      <c r="B558">
        <v>2857.086981607617</v>
      </c>
      <c r="C558">
        <v>2596.3100197105555</v>
      </c>
      <c r="D558">
        <v>0</v>
      </c>
    </row>
    <row r="559" spans="1:4" x14ac:dyDescent="0.25">
      <c r="A559" s="5">
        <v>24592</v>
      </c>
      <c r="B559">
        <v>3923.9966132570498</v>
      </c>
      <c r="C559">
        <v>5450.6349366465583</v>
      </c>
      <c r="D559">
        <v>0</v>
      </c>
    </row>
    <row r="560" spans="1:4" x14ac:dyDescent="0.25">
      <c r="A560" s="5">
        <v>24623</v>
      </c>
      <c r="B560">
        <v>4594.6344697146569</v>
      </c>
      <c r="C560">
        <v>6352.129529324061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5974.5025187382553</v>
      </c>
      <c r="D561">
        <v>0</v>
      </c>
    </row>
    <row r="562" spans="1:4" x14ac:dyDescent="0.25">
      <c r="A562" s="5">
        <v>24684</v>
      </c>
      <c r="B562">
        <v>2133.0529784100795</v>
      </c>
      <c r="C562">
        <v>6642.5256456942043</v>
      </c>
      <c r="D562">
        <v>537.47435430579651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3653.8113035872343</v>
      </c>
      <c r="D564">
        <v>0</v>
      </c>
    </row>
    <row r="565" spans="1:4" x14ac:dyDescent="0.25">
      <c r="A565" s="5">
        <v>24776</v>
      </c>
      <c r="B565">
        <v>4598.1464532284435</v>
      </c>
      <c r="C565">
        <v>3397.0195680374509</v>
      </c>
      <c r="D565">
        <v>0</v>
      </c>
    </row>
    <row r="566" spans="1:4" x14ac:dyDescent="0.25">
      <c r="A566" s="5">
        <v>24806</v>
      </c>
      <c r="B566">
        <v>4598.6391064493027</v>
      </c>
      <c r="C566">
        <v>5668.3659722432139</v>
      </c>
      <c r="D566">
        <v>1011.634027756788</v>
      </c>
    </row>
    <row r="567" spans="1:4" x14ac:dyDescent="0.25">
      <c r="A567" s="5">
        <v>24837</v>
      </c>
      <c r="B567">
        <v>4598.6079509570009</v>
      </c>
      <c r="C567">
        <v>4875.8732647043435</v>
      </c>
      <c r="D567">
        <v>0</v>
      </c>
    </row>
    <row r="568" spans="1:4" x14ac:dyDescent="0.25">
      <c r="A568" s="5">
        <v>24868</v>
      </c>
      <c r="B568">
        <v>3155.1073468048926</v>
      </c>
      <c r="C568">
        <v>2104.6036632347482</v>
      </c>
      <c r="D568">
        <v>0</v>
      </c>
    </row>
    <row r="569" spans="1:4" x14ac:dyDescent="0.25">
      <c r="A569" s="5">
        <v>24897</v>
      </c>
      <c r="B569">
        <v>3979.378333128916</v>
      </c>
      <c r="C569">
        <v>2654.8175929583172</v>
      </c>
      <c r="D569">
        <v>0</v>
      </c>
    </row>
    <row r="570" spans="1:4" x14ac:dyDescent="0.25">
      <c r="A570" s="5">
        <v>24928</v>
      </c>
      <c r="B570">
        <v>1593.562108758143</v>
      </c>
      <c r="C570">
        <v>1385.7091128440957</v>
      </c>
      <c r="D570">
        <v>0</v>
      </c>
    </row>
    <row r="571" spans="1:4" x14ac:dyDescent="0.25">
      <c r="A571" s="5">
        <v>24958</v>
      </c>
      <c r="B571">
        <v>2379.707165497894</v>
      </c>
      <c r="C571">
        <v>610.348055541647</v>
      </c>
      <c r="D571">
        <v>0</v>
      </c>
    </row>
    <row r="572" spans="1:4" x14ac:dyDescent="0.25">
      <c r="A572" s="5">
        <v>24989</v>
      </c>
      <c r="B572">
        <v>2386.4990797065616</v>
      </c>
      <c r="C572">
        <v>839.57048413551104</v>
      </c>
      <c r="D572">
        <v>0</v>
      </c>
    </row>
    <row r="573" spans="1:4" x14ac:dyDescent="0.25">
      <c r="A573" s="5">
        <v>25019</v>
      </c>
      <c r="B573">
        <v>2722.7168528359643</v>
      </c>
      <c r="C573">
        <v>1820.7225521079265</v>
      </c>
      <c r="D573">
        <v>0</v>
      </c>
    </row>
    <row r="574" spans="1:4" x14ac:dyDescent="0.25">
      <c r="A574" s="5">
        <v>25050</v>
      </c>
      <c r="B574">
        <v>4541.4406996766284</v>
      </c>
      <c r="C574">
        <v>6964.3856824613995</v>
      </c>
      <c r="D574">
        <v>0</v>
      </c>
    </row>
    <row r="575" spans="1:4" x14ac:dyDescent="0.25">
      <c r="A575" s="5">
        <v>25081</v>
      </c>
      <c r="B575">
        <v>4592.2885290044869</v>
      </c>
      <c r="C575">
        <v>5758.5538688701226</v>
      </c>
      <c r="D575">
        <v>1346.4461311298769</v>
      </c>
    </row>
    <row r="576" spans="1:4" x14ac:dyDescent="0.25">
      <c r="A576" s="5">
        <v>25111</v>
      </c>
      <c r="B576">
        <v>4596.9757921095661</v>
      </c>
      <c r="C576">
        <v>1784.3155398139024</v>
      </c>
      <c r="D576">
        <v>87.542024032385925</v>
      </c>
    </row>
    <row r="577" spans="1:4" x14ac:dyDescent="0.25">
      <c r="A577" s="5">
        <v>25142</v>
      </c>
      <c r="B577">
        <v>3009.3895112393611</v>
      </c>
      <c r="C577">
        <v>2806.0573320237863</v>
      </c>
      <c r="D577">
        <v>0</v>
      </c>
    </row>
    <row r="578" spans="1:4" x14ac:dyDescent="0.25">
      <c r="A578" s="5">
        <v>25172</v>
      </c>
      <c r="B578">
        <v>2923.2680731083315</v>
      </c>
      <c r="C578">
        <v>3323.5491536851791</v>
      </c>
      <c r="D578">
        <v>0</v>
      </c>
    </row>
    <row r="579" spans="1:4" x14ac:dyDescent="0.25">
      <c r="A579" s="5">
        <v>25203</v>
      </c>
      <c r="B579">
        <v>4401.5737505834859</v>
      </c>
      <c r="C579">
        <v>2935.3105330843227</v>
      </c>
      <c r="D579">
        <v>0</v>
      </c>
    </row>
    <row r="580" spans="1:4" x14ac:dyDescent="0.25">
      <c r="A580" s="5">
        <v>25234</v>
      </c>
      <c r="B580">
        <v>4306.7146865925442</v>
      </c>
      <c r="C580">
        <v>9917.5913242024362</v>
      </c>
      <c r="D580">
        <v>0</v>
      </c>
    </row>
    <row r="581" spans="1:4" x14ac:dyDescent="0.25">
      <c r="A581" s="5">
        <v>25262</v>
      </c>
      <c r="B581">
        <v>4597.0502273947313</v>
      </c>
      <c r="C581">
        <v>8364.0862663842418</v>
      </c>
      <c r="D581">
        <v>1694.3247526571286</v>
      </c>
    </row>
    <row r="582" spans="1:4" x14ac:dyDescent="0.25">
      <c r="A582" s="5">
        <v>25293</v>
      </c>
      <c r="B582">
        <v>4592.656136277531</v>
      </c>
      <c r="C582">
        <v>4081.7201139265217</v>
      </c>
      <c r="D582">
        <v>0</v>
      </c>
    </row>
    <row r="583" spans="1:4" x14ac:dyDescent="0.25">
      <c r="A583" s="5">
        <v>25323</v>
      </c>
      <c r="B583">
        <v>2583.5783165195026</v>
      </c>
      <c r="C583">
        <v>4626.323948590175</v>
      </c>
      <c r="D583">
        <v>0</v>
      </c>
    </row>
    <row r="584" spans="1:4" x14ac:dyDescent="0.25">
      <c r="A584" s="5">
        <v>25354</v>
      </c>
      <c r="B584">
        <v>4594.6344697146569</v>
      </c>
      <c r="C584">
        <v>4463.0477351306426</v>
      </c>
      <c r="D584">
        <v>379.51888309522741</v>
      </c>
    </row>
    <row r="585" spans="1:4" x14ac:dyDescent="0.25">
      <c r="A585" s="5">
        <v>25384</v>
      </c>
      <c r="B585">
        <v>4591.6330246740717</v>
      </c>
      <c r="C585">
        <v>5154.3409858476671</v>
      </c>
      <c r="D585">
        <v>0</v>
      </c>
    </row>
    <row r="586" spans="1:4" x14ac:dyDescent="0.25">
      <c r="A586" s="5">
        <v>25415</v>
      </c>
      <c r="B586">
        <v>907.05750193746167</v>
      </c>
      <c r="C586">
        <v>6818.811986757285</v>
      </c>
      <c r="D586">
        <v>117.18801324271134</v>
      </c>
    </row>
    <row r="587" spans="1:4" x14ac:dyDescent="0.25">
      <c r="A587" s="5">
        <v>25446</v>
      </c>
      <c r="B587">
        <v>4117.6425415024014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4596.9757921095661</v>
      </c>
      <c r="C588">
        <v>4213.1636769891711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6332.7716887498163</v>
      </c>
      <c r="D590">
        <v>347.22831125018371</v>
      </c>
    </row>
    <row r="591" spans="1:4" x14ac:dyDescent="0.25">
      <c r="A591" s="5">
        <v>25568</v>
      </c>
      <c r="B591">
        <v>4488.9905968061248</v>
      </c>
      <c r="C591">
        <v>2993.5884305660834</v>
      </c>
      <c r="D591">
        <v>0</v>
      </c>
    </row>
    <row r="592" spans="1:4" x14ac:dyDescent="0.25">
      <c r="A592" s="5">
        <v>25599</v>
      </c>
      <c r="B592">
        <v>3597.1978444283313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2878.7941829594888</v>
      </c>
      <c r="C593">
        <v>7538.4021464397529</v>
      </c>
      <c r="D593">
        <v>0</v>
      </c>
    </row>
    <row r="594" spans="1:4" x14ac:dyDescent="0.25">
      <c r="A594" s="5">
        <v>25658</v>
      </c>
      <c r="B594">
        <v>2698.1463271510493</v>
      </c>
      <c r="C594">
        <v>5277.2496266341059</v>
      </c>
      <c r="D594">
        <v>0</v>
      </c>
    </row>
    <row r="595" spans="1:4" x14ac:dyDescent="0.25">
      <c r="A595" s="5">
        <v>25688</v>
      </c>
      <c r="B595">
        <v>3675.3504755694908</v>
      </c>
      <c r="C595">
        <v>2453.6409988793671</v>
      </c>
      <c r="D595">
        <v>0</v>
      </c>
    </row>
    <row r="596" spans="1:4" x14ac:dyDescent="0.25">
      <c r="A596" s="5">
        <v>25719</v>
      </c>
      <c r="B596">
        <v>3940.7234038928432</v>
      </c>
      <c r="C596">
        <v>1537.651348691262</v>
      </c>
      <c r="D596">
        <v>0</v>
      </c>
    </row>
    <row r="597" spans="1:4" x14ac:dyDescent="0.25">
      <c r="A597" s="5">
        <v>25749</v>
      </c>
      <c r="B597">
        <v>3000.3718279323643</v>
      </c>
      <c r="C597">
        <v>2005.8258688388607</v>
      </c>
      <c r="D597">
        <v>0</v>
      </c>
    </row>
    <row r="598" spans="1:4" x14ac:dyDescent="0.25">
      <c r="A598" s="5">
        <v>25780</v>
      </c>
      <c r="B598">
        <v>3713.7480324455346</v>
      </c>
      <c r="C598">
        <v>7180</v>
      </c>
      <c r="D598">
        <v>0</v>
      </c>
    </row>
    <row r="599" spans="1:4" x14ac:dyDescent="0.25">
      <c r="A599" s="5">
        <v>25811</v>
      </c>
      <c r="B599">
        <v>4114.7376973571545</v>
      </c>
      <c r="C599">
        <v>6459.8805032538867</v>
      </c>
      <c r="D599">
        <v>0</v>
      </c>
    </row>
    <row r="600" spans="1:4" x14ac:dyDescent="0.25">
      <c r="A600" s="5">
        <v>25841</v>
      </c>
      <c r="B600">
        <v>3639.5557848966719</v>
      </c>
      <c r="C600">
        <v>366.57914072325929</v>
      </c>
      <c r="D600">
        <v>0</v>
      </c>
    </row>
    <row r="601" spans="1:4" x14ac:dyDescent="0.25">
      <c r="A601" s="5">
        <v>25872</v>
      </c>
      <c r="B601">
        <v>3320.5265896324481</v>
      </c>
      <c r="C601">
        <v>3352.1177353111329</v>
      </c>
      <c r="D601">
        <v>0</v>
      </c>
    </row>
    <row r="602" spans="1:4" x14ac:dyDescent="0.25">
      <c r="A602" s="5">
        <v>25902</v>
      </c>
      <c r="B602">
        <v>4598.6391064493037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3115.5552967449976</v>
      </c>
      <c r="D603">
        <v>0</v>
      </c>
    </row>
    <row r="604" spans="1:4" x14ac:dyDescent="0.25">
      <c r="A604" s="5">
        <v>25964</v>
      </c>
      <c r="B604">
        <v>3531.3997688583199</v>
      </c>
      <c r="C604">
        <v>2355.4652779370317</v>
      </c>
      <c r="D604">
        <v>0</v>
      </c>
    </row>
    <row r="605" spans="1:4" x14ac:dyDescent="0.25">
      <c r="A605" s="5">
        <v>25992</v>
      </c>
      <c r="B605">
        <v>3549.8292571863881</v>
      </c>
      <c r="C605">
        <v>2368.5193531944369</v>
      </c>
      <c r="D605">
        <v>0</v>
      </c>
    </row>
    <row r="606" spans="1:4" x14ac:dyDescent="0.25">
      <c r="A606" s="5">
        <v>26023</v>
      </c>
      <c r="B606">
        <v>3248.7925641585384</v>
      </c>
      <c r="C606">
        <v>2167.6782735952388</v>
      </c>
      <c r="D606">
        <v>0</v>
      </c>
    </row>
    <row r="607" spans="1:4" x14ac:dyDescent="0.25">
      <c r="A607" s="5">
        <v>26053</v>
      </c>
      <c r="B607">
        <v>2138.4834520113636</v>
      </c>
      <c r="C607">
        <v>1681.0050023666115</v>
      </c>
      <c r="D607">
        <v>0</v>
      </c>
    </row>
    <row r="608" spans="1:4" x14ac:dyDescent="0.25">
      <c r="A608" s="5">
        <v>26084</v>
      </c>
      <c r="B608">
        <v>2840.5766698072107</v>
      </c>
      <c r="C608">
        <v>2025.1021741039015</v>
      </c>
      <c r="D608">
        <v>0</v>
      </c>
    </row>
    <row r="609" spans="1:4" x14ac:dyDescent="0.25">
      <c r="A609" s="5">
        <v>26114</v>
      </c>
      <c r="B609">
        <v>2831.4455592796776</v>
      </c>
      <c r="C609">
        <v>1893.2083564037366</v>
      </c>
      <c r="D609">
        <v>0</v>
      </c>
    </row>
    <row r="610" spans="1:4" x14ac:dyDescent="0.25">
      <c r="A610" s="5">
        <v>26145</v>
      </c>
      <c r="B610">
        <v>4550.6286684091683</v>
      </c>
      <c r="C610">
        <v>6901.4995937830399</v>
      </c>
      <c r="D610">
        <v>0</v>
      </c>
    </row>
    <row r="611" spans="1:4" x14ac:dyDescent="0.25">
      <c r="A611" s="5">
        <v>26176</v>
      </c>
      <c r="B611">
        <v>4360.8419816974092</v>
      </c>
      <c r="C611">
        <v>7180</v>
      </c>
      <c r="D611">
        <v>0</v>
      </c>
    </row>
    <row r="612" spans="1:4" x14ac:dyDescent="0.25">
      <c r="A612" s="5">
        <v>26206</v>
      </c>
      <c r="B612">
        <v>3091.7789784595398</v>
      </c>
      <c r="C612">
        <v>6894.8678710947088</v>
      </c>
      <c r="D612">
        <v>0</v>
      </c>
    </row>
    <row r="613" spans="1:4" x14ac:dyDescent="0.25">
      <c r="A613" s="5">
        <v>26237</v>
      </c>
      <c r="B613">
        <v>2590.5648623535703</v>
      </c>
      <c r="C613">
        <v>766.65170033525408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2266.4321549215729</v>
      </c>
      <c r="D614">
        <v>1251.7490848313112</v>
      </c>
    </row>
    <row r="615" spans="1:4" x14ac:dyDescent="0.25">
      <c r="A615" s="5">
        <v>26298</v>
      </c>
      <c r="B615">
        <v>4156.7136792031379</v>
      </c>
      <c r="C615">
        <v>2772.0704854974251</v>
      </c>
      <c r="D615">
        <v>0</v>
      </c>
    </row>
    <row r="616" spans="1:4" x14ac:dyDescent="0.25">
      <c r="A616" s="5">
        <v>26329</v>
      </c>
      <c r="B616">
        <v>3348.8474564043613</v>
      </c>
      <c r="C616">
        <v>2233.7637363010599</v>
      </c>
      <c r="D616">
        <v>0</v>
      </c>
    </row>
    <row r="617" spans="1:4" x14ac:dyDescent="0.25">
      <c r="A617" s="5">
        <v>26358</v>
      </c>
      <c r="B617">
        <v>3229.750518576478</v>
      </c>
      <c r="C617">
        <v>2155.0657165900111</v>
      </c>
      <c r="D617">
        <v>0</v>
      </c>
    </row>
    <row r="618" spans="1:4" x14ac:dyDescent="0.25">
      <c r="A618" s="5">
        <v>26389</v>
      </c>
      <c r="B618">
        <v>1428.2277553205074</v>
      </c>
      <c r="C618">
        <v>1006.0524493947141</v>
      </c>
      <c r="D618">
        <v>0</v>
      </c>
    </row>
    <row r="619" spans="1:4" x14ac:dyDescent="0.25">
      <c r="A619" s="5">
        <v>26419</v>
      </c>
      <c r="B619">
        <v>2001.3654541832066</v>
      </c>
      <c r="C619">
        <v>599.99999999999977</v>
      </c>
      <c r="D619">
        <v>0</v>
      </c>
    </row>
    <row r="620" spans="1:4" x14ac:dyDescent="0.25">
      <c r="A620" s="5">
        <v>26450</v>
      </c>
      <c r="B620">
        <v>1760.2723064479196</v>
      </c>
      <c r="C620">
        <v>604.22055551226254</v>
      </c>
      <c r="D620">
        <v>0</v>
      </c>
    </row>
    <row r="621" spans="1:4" x14ac:dyDescent="0.25">
      <c r="A621" s="5">
        <v>26480</v>
      </c>
      <c r="B621">
        <v>2642.4897507202445</v>
      </c>
      <c r="C621">
        <v>1787.885350611218</v>
      </c>
      <c r="D621">
        <v>0</v>
      </c>
    </row>
    <row r="622" spans="1:4" x14ac:dyDescent="0.25">
      <c r="A622" s="5">
        <v>26511</v>
      </c>
      <c r="B622">
        <v>4590.7322659850643</v>
      </c>
      <c r="C622">
        <v>6866.4077418204015</v>
      </c>
      <c r="D622">
        <v>0</v>
      </c>
    </row>
    <row r="623" spans="1:4" x14ac:dyDescent="0.25">
      <c r="A623" s="5">
        <v>26542</v>
      </c>
      <c r="B623">
        <v>4149.0202424085574</v>
      </c>
      <c r="C623">
        <v>639.49854702588232</v>
      </c>
      <c r="D623">
        <v>595.07166351088438</v>
      </c>
    </row>
    <row r="624" spans="1:4" x14ac:dyDescent="0.25">
      <c r="A624" s="5">
        <v>26572</v>
      </c>
      <c r="B624">
        <v>4596.9757921095661</v>
      </c>
      <c r="C624">
        <v>2357.4339851371128</v>
      </c>
      <c r="D624">
        <v>0</v>
      </c>
    </row>
    <row r="625" spans="1:4" x14ac:dyDescent="0.25">
      <c r="A625" s="5">
        <v>26603</v>
      </c>
      <c r="B625">
        <v>2559.0958541242117</v>
      </c>
      <c r="C625">
        <v>3783.0635918968492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>
        <v>4025.0777915989493</v>
      </c>
      <c r="C627">
        <v>2684.3132270946294</v>
      </c>
      <c r="D627">
        <v>0</v>
      </c>
    </row>
    <row r="628" spans="1:4" x14ac:dyDescent="0.25">
      <c r="A628" s="5">
        <v>26695</v>
      </c>
      <c r="B628">
        <v>4287.8175376803138</v>
      </c>
      <c r="C628">
        <v>2859.7437904850299</v>
      </c>
      <c r="D628">
        <v>0</v>
      </c>
    </row>
    <row r="629" spans="1:4" x14ac:dyDescent="0.25">
      <c r="A629" s="5">
        <v>26723</v>
      </c>
      <c r="B629">
        <v>4597.0502273947286</v>
      </c>
      <c r="C629">
        <v>3310.0821036496636</v>
      </c>
      <c r="D629">
        <v>0</v>
      </c>
    </row>
    <row r="630" spans="1:4" x14ac:dyDescent="0.25">
      <c r="A630" s="5">
        <v>26754</v>
      </c>
      <c r="B630">
        <v>3396.627084111612</v>
      </c>
      <c r="C630">
        <v>2926.7473338857667</v>
      </c>
      <c r="D630">
        <v>0</v>
      </c>
    </row>
    <row r="631" spans="1:4" x14ac:dyDescent="0.25">
      <c r="A631" s="5">
        <v>26784</v>
      </c>
      <c r="B631">
        <v>1389.8756459754979</v>
      </c>
      <c r="C631">
        <v>600</v>
      </c>
      <c r="D631">
        <v>0</v>
      </c>
    </row>
    <row r="632" spans="1:4" x14ac:dyDescent="0.25">
      <c r="A632" s="5">
        <v>26815</v>
      </c>
      <c r="B632">
        <v>3721.3685861027398</v>
      </c>
      <c r="C632">
        <v>1660.3815094544989</v>
      </c>
      <c r="D632">
        <v>0</v>
      </c>
    </row>
    <row r="633" spans="1:4" x14ac:dyDescent="0.25">
      <c r="A633" s="5">
        <v>26845</v>
      </c>
      <c r="B633">
        <v>3246.1715757405118</v>
      </c>
      <c r="C633">
        <v>2169.6923673776269</v>
      </c>
      <c r="D633">
        <v>0</v>
      </c>
    </row>
    <row r="634" spans="1:4" x14ac:dyDescent="0.25">
      <c r="A634" s="5">
        <v>26876</v>
      </c>
      <c r="B634">
        <v>3696.9147472645991</v>
      </c>
      <c r="C634">
        <v>7179.9999999999982</v>
      </c>
      <c r="D634">
        <v>0</v>
      </c>
    </row>
    <row r="635" spans="1:4" x14ac:dyDescent="0.25">
      <c r="A635" s="5">
        <v>26907</v>
      </c>
      <c r="B635">
        <v>4478.0899492768976</v>
      </c>
      <c r="C635">
        <v>5644.4153859435855</v>
      </c>
      <c r="D635">
        <v>0</v>
      </c>
    </row>
    <row r="636" spans="1:4" x14ac:dyDescent="0.25">
      <c r="A636" s="5">
        <v>26937</v>
      </c>
      <c r="B636">
        <v>3827.8491907056637</v>
      </c>
      <c r="C636">
        <v>1042.8519969634976</v>
      </c>
      <c r="D636">
        <v>0</v>
      </c>
    </row>
    <row r="637" spans="1:4" x14ac:dyDescent="0.25">
      <c r="A637" s="5">
        <v>26968</v>
      </c>
      <c r="B637">
        <v>2764.0410888851748</v>
      </c>
      <c r="C637">
        <v>5233.8265010362347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4465.468627875538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4868.0016191459245</v>
      </c>
      <c r="D640">
        <v>0</v>
      </c>
    </row>
    <row r="641" spans="1:4" x14ac:dyDescent="0.25">
      <c r="A641" s="5">
        <v>27088</v>
      </c>
      <c r="B641">
        <v>4597.0502273947377</v>
      </c>
      <c r="C641">
        <v>3322.9140044744831</v>
      </c>
      <c r="D641">
        <v>0</v>
      </c>
    </row>
    <row r="642" spans="1:4" x14ac:dyDescent="0.25">
      <c r="A642" s="5">
        <v>27119</v>
      </c>
      <c r="B642">
        <v>4597.2751537656586</v>
      </c>
      <c r="C642">
        <v>4557.3892914275866</v>
      </c>
      <c r="D642">
        <v>0</v>
      </c>
    </row>
    <row r="643" spans="1:4" x14ac:dyDescent="0.25">
      <c r="A643" s="5">
        <v>27149</v>
      </c>
      <c r="B643">
        <v>3294.8253548672433</v>
      </c>
      <c r="C643">
        <v>2771.0664793053766</v>
      </c>
      <c r="D643">
        <v>0</v>
      </c>
    </row>
    <row r="644" spans="1:4" x14ac:dyDescent="0.25">
      <c r="A644" s="5">
        <v>27180</v>
      </c>
      <c r="B644">
        <v>4270.1809430178928</v>
      </c>
      <c r="C644">
        <v>2471.1365456806393</v>
      </c>
      <c r="D644">
        <v>0</v>
      </c>
    </row>
    <row r="645" spans="1:4" x14ac:dyDescent="0.25">
      <c r="A645" s="5">
        <v>27210</v>
      </c>
      <c r="B645">
        <v>3331.4251996069252</v>
      </c>
      <c r="C645">
        <v>2226.5281166219033</v>
      </c>
      <c r="D645">
        <v>0</v>
      </c>
    </row>
    <row r="646" spans="1:4" x14ac:dyDescent="0.25">
      <c r="A646" s="5">
        <v>27241</v>
      </c>
      <c r="B646">
        <v>4557.9577162253627</v>
      </c>
      <c r="C646">
        <v>6888.0888365791479</v>
      </c>
      <c r="D646">
        <v>0</v>
      </c>
    </row>
    <row r="647" spans="1:4" x14ac:dyDescent="0.25">
      <c r="A647" s="5">
        <v>27272</v>
      </c>
      <c r="B647">
        <v>4463.9162830512823</v>
      </c>
      <c r="C647">
        <v>7179.9999999999973</v>
      </c>
      <c r="D647">
        <v>0</v>
      </c>
    </row>
    <row r="648" spans="1:4" x14ac:dyDescent="0.25">
      <c r="A648" s="5">
        <v>27302</v>
      </c>
      <c r="B648">
        <v>4156.6038838492004</v>
      </c>
      <c r="C648">
        <v>3190.8980860681668</v>
      </c>
      <c r="D648">
        <v>0</v>
      </c>
    </row>
    <row r="649" spans="1:4" x14ac:dyDescent="0.25">
      <c r="A649" s="5">
        <v>27333</v>
      </c>
      <c r="B649">
        <v>3168.9947884247595</v>
      </c>
      <c r="C649">
        <v>3235.3913199521644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3368.952268233731</v>
      </c>
      <c r="D650">
        <v>2022.3842509689625</v>
      </c>
    </row>
    <row r="651" spans="1:4" x14ac:dyDescent="0.25">
      <c r="A651" s="5">
        <v>27394</v>
      </c>
      <c r="B651">
        <v>3001.2128686247811</v>
      </c>
      <c r="C651">
        <v>5784.5306814333771</v>
      </c>
      <c r="D651">
        <v>0</v>
      </c>
    </row>
    <row r="652" spans="1:4" x14ac:dyDescent="0.25">
      <c r="A652" s="5">
        <v>27425</v>
      </c>
      <c r="B652">
        <v>3495.1272203084181</v>
      </c>
      <c r="C652">
        <v>2916.0169148722539</v>
      </c>
      <c r="D652">
        <v>0</v>
      </c>
    </row>
    <row r="653" spans="1:4" x14ac:dyDescent="0.25">
      <c r="A653" s="5">
        <v>27453</v>
      </c>
      <c r="B653">
        <v>4597.050227394735</v>
      </c>
      <c r="C653">
        <v>3292.9092867650302</v>
      </c>
      <c r="D653">
        <v>0</v>
      </c>
    </row>
    <row r="654" spans="1:4" x14ac:dyDescent="0.25">
      <c r="A654" s="5">
        <v>27484</v>
      </c>
      <c r="B654">
        <v>2857.0869816076161</v>
      </c>
      <c r="C654">
        <v>2473.8898732071148</v>
      </c>
      <c r="D654">
        <v>1.0004441719502211E-11</v>
      </c>
    </row>
    <row r="655" spans="1:4" x14ac:dyDescent="0.25">
      <c r="A655" s="5">
        <v>27514</v>
      </c>
      <c r="B655">
        <v>3664.9349661637284</v>
      </c>
      <c r="C655">
        <v>1759.5839018627883</v>
      </c>
      <c r="D655">
        <v>0</v>
      </c>
    </row>
    <row r="656" spans="1:4" x14ac:dyDescent="0.25">
      <c r="A656" s="5">
        <v>27545</v>
      </c>
      <c r="B656">
        <v>3797.8798303790209</v>
      </c>
      <c r="C656">
        <v>2569.0328764624942</v>
      </c>
      <c r="D656">
        <v>0</v>
      </c>
    </row>
    <row r="657" spans="1:4" x14ac:dyDescent="0.25">
      <c r="A657" s="5">
        <v>27575</v>
      </c>
      <c r="B657">
        <v>3433.8888483350001</v>
      </c>
      <c r="C657">
        <v>2298.7006336784284</v>
      </c>
      <c r="D657">
        <v>0</v>
      </c>
    </row>
    <row r="658" spans="1:4" x14ac:dyDescent="0.25">
      <c r="A658" s="5">
        <v>27606</v>
      </c>
      <c r="B658">
        <v>4061.7174662100178</v>
      </c>
      <c r="C658">
        <v>6766.8956737005419</v>
      </c>
      <c r="D658">
        <v>0</v>
      </c>
    </row>
    <row r="659" spans="1:4" x14ac:dyDescent="0.25">
      <c r="A659" s="5">
        <v>27637</v>
      </c>
      <c r="B659">
        <v>3197.1730974474385</v>
      </c>
      <c r="C659">
        <v>7180</v>
      </c>
      <c r="D659">
        <v>0</v>
      </c>
    </row>
    <row r="660" spans="1:4" x14ac:dyDescent="0.25">
      <c r="A660" s="5">
        <v>27667</v>
      </c>
      <c r="B660">
        <v>4490.1501977259004</v>
      </c>
      <c r="C660">
        <v>5959.6948415122924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6680.0000000000009</v>
      </c>
      <c r="D661">
        <v>0</v>
      </c>
    </row>
    <row r="662" spans="1:4" x14ac:dyDescent="0.25">
      <c r="A662" s="5">
        <v>27728</v>
      </c>
      <c r="B662">
        <v>4598.6391064493046</v>
      </c>
      <c r="C662">
        <v>5854.2707264754299</v>
      </c>
      <c r="D662">
        <v>825.72927352457009</v>
      </c>
    </row>
    <row r="663" spans="1:4" x14ac:dyDescent="0.25">
      <c r="A663" s="5">
        <v>27759</v>
      </c>
      <c r="B663">
        <v>3307.349865146854</v>
      </c>
      <c r="C663">
        <v>3708.7564254196932</v>
      </c>
      <c r="D663">
        <v>19.859434020129562</v>
      </c>
    </row>
    <row r="664" spans="1:4" x14ac:dyDescent="0.25">
      <c r="A664" s="5">
        <v>27790</v>
      </c>
      <c r="B664">
        <v>1750.0674985115102</v>
      </c>
      <c r="C664">
        <v>2894.5483240382046</v>
      </c>
      <c r="D664">
        <v>0</v>
      </c>
    </row>
    <row r="665" spans="1:4" x14ac:dyDescent="0.25">
      <c r="A665" s="5">
        <v>27819</v>
      </c>
      <c r="B665">
        <v>3545.2760795835361</v>
      </c>
      <c r="C665">
        <v>2365.4160905947147</v>
      </c>
      <c r="D665">
        <v>0</v>
      </c>
    </row>
    <row r="666" spans="1:4" x14ac:dyDescent="0.25">
      <c r="A666" s="5">
        <v>27850</v>
      </c>
      <c r="B666">
        <v>1459.1560477506198</v>
      </c>
      <c r="C666">
        <v>2926.5757157925441</v>
      </c>
      <c r="D666">
        <v>0</v>
      </c>
    </row>
    <row r="667" spans="1:4" x14ac:dyDescent="0.25">
      <c r="A667" s="5">
        <v>27880</v>
      </c>
      <c r="B667">
        <v>1960.055479227517</v>
      </c>
      <c r="C667">
        <v>1084.5979363551228</v>
      </c>
      <c r="D667">
        <v>0</v>
      </c>
    </row>
    <row r="668" spans="1:4" x14ac:dyDescent="0.25">
      <c r="A668" s="5">
        <v>27911</v>
      </c>
      <c r="B668">
        <v>1560.9160348811001</v>
      </c>
      <c r="C668">
        <v>923.11954944478941</v>
      </c>
      <c r="D668">
        <v>0</v>
      </c>
    </row>
    <row r="669" spans="1:4" x14ac:dyDescent="0.25">
      <c r="A669" s="5">
        <v>27941</v>
      </c>
      <c r="B669">
        <v>2413.9652495828341</v>
      </c>
      <c r="C669">
        <v>1577.5631018843817</v>
      </c>
      <c r="D669">
        <v>0</v>
      </c>
    </row>
    <row r="670" spans="1:4" x14ac:dyDescent="0.25">
      <c r="A670" s="5">
        <v>27972</v>
      </c>
      <c r="B670">
        <v>2463.5500648467837</v>
      </c>
      <c r="C670">
        <v>1520.3345198489856</v>
      </c>
      <c r="D670">
        <v>212.37190466425793</v>
      </c>
    </row>
    <row r="671" spans="1:4" x14ac:dyDescent="0.25">
      <c r="A671" s="5">
        <v>28003</v>
      </c>
      <c r="B671">
        <v>1611.3159419979559</v>
      </c>
      <c r="C671">
        <v>1400.1014865785646</v>
      </c>
      <c r="D671">
        <v>0</v>
      </c>
    </row>
    <row r="672" spans="1:4" x14ac:dyDescent="0.25">
      <c r="A672" s="5">
        <v>28033</v>
      </c>
      <c r="B672">
        <v>2699.8142340147288</v>
      </c>
      <c r="C672">
        <v>1789.5832313798114</v>
      </c>
      <c r="D672">
        <v>0</v>
      </c>
    </row>
    <row r="673" spans="1:4" x14ac:dyDescent="0.25">
      <c r="A673" s="5">
        <v>28064</v>
      </c>
      <c r="B673">
        <v>2377.221202815927</v>
      </c>
      <c r="C673">
        <v>1523.2534584183356</v>
      </c>
      <c r="D673">
        <v>0</v>
      </c>
    </row>
    <row r="674" spans="1:4" x14ac:dyDescent="0.25">
      <c r="A674" s="5">
        <v>28094</v>
      </c>
      <c r="B674">
        <v>3017.5505551743413</v>
      </c>
      <c r="C674">
        <v>299.99999999999989</v>
      </c>
      <c r="D674">
        <v>0</v>
      </c>
    </row>
    <row r="675" spans="1:4" x14ac:dyDescent="0.25">
      <c r="A675" s="5">
        <v>28125</v>
      </c>
      <c r="B675">
        <v>880.39710610842167</v>
      </c>
      <c r="C675">
        <v>1124.2813123868543</v>
      </c>
      <c r="D675">
        <v>0</v>
      </c>
    </row>
    <row r="676" spans="1:4" x14ac:dyDescent="0.25">
      <c r="A676" s="5">
        <v>28156</v>
      </c>
      <c r="B676">
        <v>798.20185195277236</v>
      </c>
      <c r="C676">
        <v>309.18558074352859</v>
      </c>
      <c r="D676">
        <v>0</v>
      </c>
    </row>
    <row r="677" spans="1:4" x14ac:dyDescent="0.25">
      <c r="A677" s="5">
        <v>28184</v>
      </c>
      <c r="B677">
        <v>1593.700708946619</v>
      </c>
      <c r="C677">
        <v>491.99155677910443</v>
      </c>
      <c r="D677">
        <v>0</v>
      </c>
    </row>
    <row r="678" spans="1:4" x14ac:dyDescent="0.25">
      <c r="A678" s="5">
        <v>28215</v>
      </c>
      <c r="B678">
        <v>1292.893500685072</v>
      </c>
      <c r="C678">
        <v>300.00000000000006</v>
      </c>
      <c r="D678">
        <v>0</v>
      </c>
    </row>
    <row r="679" spans="1:4" x14ac:dyDescent="0.25">
      <c r="A679" s="5">
        <v>28245</v>
      </c>
      <c r="B679">
        <v>1593.8251577513247</v>
      </c>
      <c r="C679">
        <v>299.99999999999989</v>
      </c>
      <c r="D679">
        <v>0</v>
      </c>
    </row>
    <row r="680" spans="1:4" x14ac:dyDescent="0.25">
      <c r="A680" s="5">
        <v>28276</v>
      </c>
      <c r="B680">
        <v>1312.1818851735695</v>
      </c>
      <c r="C680">
        <v>774.7800058042518</v>
      </c>
      <c r="D680">
        <v>0</v>
      </c>
    </row>
    <row r="681" spans="1:4" x14ac:dyDescent="0.25">
      <c r="A681" s="5">
        <v>28306</v>
      </c>
      <c r="B681">
        <v>2424.7795877515828</v>
      </c>
      <c r="C681">
        <v>300.00000000000006</v>
      </c>
      <c r="D681">
        <v>0</v>
      </c>
    </row>
    <row r="682" spans="1:4" x14ac:dyDescent="0.25">
      <c r="A682" s="5">
        <v>28337</v>
      </c>
      <c r="B682">
        <v>2759.9530370044881</v>
      </c>
      <c r="C682">
        <v>345.74411028690088</v>
      </c>
      <c r="D682">
        <v>0</v>
      </c>
    </row>
    <row r="683" spans="1:4" x14ac:dyDescent="0.25">
      <c r="A683" s="5">
        <v>28368</v>
      </c>
      <c r="B683">
        <v>2089.5680874559998</v>
      </c>
      <c r="C683">
        <v>321.40273834531604</v>
      </c>
      <c r="D683">
        <v>0</v>
      </c>
    </row>
    <row r="684" spans="1:4" x14ac:dyDescent="0.25">
      <c r="A684" s="5">
        <v>28398</v>
      </c>
      <c r="B684">
        <v>2044.7068798578243</v>
      </c>
      <c r="C684">
        <v>1384.0393317601577</v>
      </c>
      <c r="D684">
        <v>0</v>
      </c>
    </row>
    <row r="685" spans="1:4" x14ac:dyDescent="0.25">
      <c r="A685" s="5">
        <v>28429</v>
      </c>
      <c r="B685">
        <v>1242.0354754071921</v>
      </c>
      <c r="C685">
        <v>300</v>
      </c>
      <c r="D685">
        <v>0</v>
      </c>
    </row>
    <row r="686" spans="1:4" x14ac:dyDescent="0.25">
      <c r="A686" s="5">
        <v>28459</v>
      </c>
      <c r="B686">
        <v>1144.4293387849443</v>
      </c>
      <c r="C686">
        <v>299.99999999999994</v>
      </c>
      <c r="D686">
        <v>0</v>
      </c>
    </row>
    <row r="687" spans="1:4" x14ac:dyDescent="0.25">
      <c r="A687" s="5">
        <v>28490</v>
      </c>
      <c r="B687">
        <v>2011.8319182759471</v>
      </c>
      <c r="C687">
        <v>4991.0684094260996</v>
      </c>
      <c r="D687">
        <v>0</v>
      </c>
    </row>
    <row r="688" spans="1:4" x14ac:dyDescent="0.25">
      <c r="A688" s="5">
        <v>28521</v>
      </c>
      <c r="B688">
        <v>4598.201851952771</v>
      </c>
      <c r="C688">
        <v>3837.9752859895316</v>
      </c>
      <c r="D688">
        <v>0</v>
      </c>
    </row>
    <row r="689" spans="1:4" x14ac:dyDescent="0.25">
      <c r="A689" s="5">
        <v>28549</v>
      </c>
      <c r="B689">
        <v>4597.0502273947322</v>
      </c>
      <c r="C689">
        <v>4523.5381142700135</v>
      </c>
      <c r="D689">
        <v>0</v>
      </c>
    </row>
    <row r="690" spans="1:4" x14ac:dyDescent="0.25">
      <c r="A690" s="5">
        <v>28580</v>
      </c>
      <c r="B690">
        <v>2857.0869816076174</v>
      </c>
      <c r="C690">
        <v>3443.4561572364164</v>
      </c>
      <c r="D690">
        <v>0</v>
      </c>
    </row>
    <row r="691" spans="1:4" x14ac:dyDescent="0.25">
      <c r="A691" s="5">
        <v>28610</v>
      </c>
      <c r="B691">
        <v>3923.9966132570503</v>
      </c>
      <c r="C691">
        <v>2758.2572324706862</v>
      </c>
      <c r="D691">
        <v>0</v>
      </c>
    </row>
    <row r="692" spans="1:4" x14ac:dyDescent="0.25">
      <c r="A692" s="5">
        <v>28641</v>
      </c>
      <c r="B692">
        <v>4289.4269364934189</v>
      </c>
      <c r="C692">
        <v>2900.3583358446685</v>
      </c>
      <c r="D692">
        <v>0</v>
      </c>
    </row>
    <row r="693" spans="1:4" x14ac:dyDescent="0.25">
      <c r="A693" s="5">
        <v>28671</v>
      </c>
      <c r="B693">
        <v>2299.8612368298682</v>
      </c>
      <c r="C693">
        <v>3626.8905576472425</v>
      </c>
      <c r="D693">
        <v>0</v>
      </c>
    </row>
    <row r="694" spans="1:4" x14ac:dyDescent="0.25">
      <c r="A694" s="5">
        <v>28702</v>
      </c>
      <c r="B694">
        <v>4564.5564032663196</v>
      </c>
      <c r="C694">
        <v>6791.2267855295031</v>
      </c>
      <c r="D694">
        <v>0</v>
      </c>
    </row>
    <row r="695" spans="1:4" x14ac:dyDescent="0.25">
      <c r="A695" s="5">
        <v>28733</v>
      </c>
      <c r="B695">
        <v>3475.6010671030508</v>
      </c>
      <c r="C695">
        <v>7179.9999999999991</v>
      </c>
      <c r="D695">
        <v>0</v>
      </c>
    </row>
    <row r="696" spans="1:4" x14ac:dyDescent="0.25">
      <c r="A696" s="5">
        <v>28763</v>
      </c>
      <c r="B696">
        <v>3274.7359799942501</v>
      </c>
      <c r="C696">
        <v>1369.5377884967461</v>
      </c>
      <c r="D696">
        <v>0</v>
      </c>
    </row>
    <row r="697" spans="1:4" x14ac:dyDescent="0.25">
      <c r="A697" s="5">
        <v>28794</v>
      </c>
      <c r="B697">
        <v>3958.0546347648174</v>
      </c>
      <c r="C697">
        <v>3044.9125828726069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5664.2576396318873</v>
      </c>
      <c r="D698">
        <v>1015.7423603681143</v>
      </c>
    </row>
    <row r="699" spans="1:4" x14ac:dyDescent="0.25">
      <c r="A699" s="5">
        <v>28855</v>
      </c>
      <c r="B699">
        <v>4056.7679039293789</v>
      </c>
      <c r="C699">
        <v>3143.4286099394285</v>
      </c>
      <c r="D699">
        <v>1098.7439524695667</v>
      </c>
    </row>
    <row r="700" spans="1:4" x14ac:dyDescent="0.25">
      <c r="A700" s="5">
        <v>28886</v>
      </c>
      <c r="B700">
        <v>3731.5205812400395</v>
      </c>
      <c r="C700">
        <v>5192.454028163831</v>
      </c>
      <c r="D700">
        <v>0</v>
      </c>
    </row>
    <row r="701" spans="1:4" x14ac:dyDescent="0.25">
      <c r="A701" s="5">
        <v>28914</v>
      </c>
      <c r="B701">
        <v>4597.0502273947332</v>
      </c>
      <c r="C701">
        <v>4841.9339623978349</v>
      </c>
      <c r="D701">
        <v>0</v>
      </c>
    </row>
    <row r="702" spans="1:4" x14ac:dyDescent="0.25">
      <c r="A702" s="5">
        <v>28945</v>
      </c>
      <c r="B702">
        <v>3201.3440859290295</v>
      </c>
      <c r="C702">
        <v>2780.0445227601526</v>
      </c>
      <c r="D702">
        <v>0</v>
      </c>
    </row>
    <row r="703" spans="1:4" x14ac:dyDescent="0.25">
      <c r="A703" s="5">
        <v>28975</v>
      </c>
      <c r="B703">
        <v>3327.110124390314</v>
      </c>
      <c r="C703">
        <v>1388.0851096654774</v>
      </c>
      <c r="D703">
        <v>0</v>
      </c>
    </row>
    <row r="704" spans="1:4" x14ac:dyDescent="0.25">
      <c r="A704" s="5">
        <v>29006</v>
      </c>
      <c r="B704">
        <v>4545.7158500114374</v>
      </c>
      <c r="C704">
        <v>3114.0215774674202</v>
      </c>
      <c r="D704">
        <v>0</v>
      </c>
    </row>
    <row r="705" spans="1:4" x14ac:dyDescent="0.25">
      <c r="A705" s="5">
        <v>29036</v>
      </c>
      <c r="B705">
        <v>2336.9456695717449</v>
      </c>
      <c r="C705">
        <v>3334.5192375381939</v>
      </c>
      <c r="D705">
        <v>0</v>
      </c>
    </row>
    <row r="706" spans="1:4" x14ac:dyDescent="0.25">
      <c r="A706" s="5">
        <v>29067</v>
      </c>
      <c r="B706">
        <v>2526.6440879696847</v>
      </c>
      <c r="C706">
        <v>2391.9578300716494</v>
      </c>
      <c r="D706">
        <v>1273.5532783076585</v>
      </c>
    </row>
    <row r="707" spans="1:4" x14ac:dyDescent="0.25">
      <c r="A707" s="5">
        <v>29098</v>
      </c>
      <c r="B707">
        <v>2467.4149025865772</v>
      </c>
      <c r="C707">
        <v>2031.6530233010201</v>
      </c>
      <c r="D707">
        <v>0</v>
      </c>
    </row>
    <row r="708" spans="1:4" x14ac:dyDescent="0.25">
      <c r="A708" s="5">
        <v>29128</v>
      </c>
      <c r="B708">
        <v>4596.9757921095652</v>
      </c>
      <c r="C708">
        <v>1442.4266256726464</v>
      </c>
      <c r="D708">
        <v>0</v>
      </c>
    </row>
    <row r="709" spans="1:4" x14ac:dyDescent="0.25">
      <c r="A709" s="5">
        <v>29159</v>
      </c>
      <c r="B709">
        <v>3066.4152430342097</v>
      </c>
      <c r="C709">
        <v>3641.2821403638991</v>
      </c>
      <c r="D709">
        <v>0</v>
      </c>
    </row>
    <row r="710" spans="1:4" x14ac:dyDescent="0.25">
      <c r="A710" s="5">
        <v>29189</v>
      </c>
      <c r="B710">
        <v>4598.6391064493046</v>
      </c>
      <c r="C710">
        <v>5537.5965353485835</v>
      </c>
      <c r="D710">
        <v>0</v>
      </c>
    </row>
    <row r="711" spans="1:4" x14ac:dyDescent="0.25">
      <c r="A711" s="5">
        <v>29220</v>
      </c>
      <c r="B711">
        <v>4150.8717622070717</v>
      </c>
      <c r="C711">
        <v>2768.1758741667181</v>
      </c>
      <c r="D711">
        <v>0</v>
      </c>
    </row>
    <row r="712" spans="1:4" x14ac:dyDescent="0.25">
      <c r="A712" s="5">
        <v>29251</v>
      </c>
      <c r="B712">
        <v>4393.1792285503079</v>
      </c>
      <c r="C712">
        <v>7089.3338865766282</v>
      </c>
      <c r="D712">
        <v>0</v>
      </c>
    </row>
    <row r="713" spans="1:4" x14ac:dyDescent="0.25">
      <c r="A713" s="5">
        <v>29280</v>
      </c>
      <c r="B713">
        <v>4597.1519436914659</v>
      </c>
      <c r="C713">
        <v>5230.7389202002687</v>
      </c>
      <c r="D713">
        <v>1342.6309525886816</v>
      </c>
    </row>
    <row r="714" spans="1:4" x14ac:dyDescent="0.25">
      <c r="A714" s="5">
        <v>29311</v>
      </c>
      <c r="B714">
        <v>1793.7572734334863</v>
      </c>
      <c r="C714">
        <v>4281.9738251098088</v>
      </c>
      <c r="D714">
        <v>0</v>
      </c>
    </row>
    <row r="715" spans="1:4" x14ac:dyDescent="0.25">
      <c r="A715" s="5">
        <v>29341</v>
      </c>
      <c r="B715">
        <v>896.21883552368251</v>
      </c>
      <c r="C715">
        <v>1440.420696937405</v>
      </c>
      <c r="D715">
        <v>0</v>
      </c>
    </row>
    <row r="716" spans="1:4" x14ac:dyDescent="0.25">
      <c r="A716" s="5">
        <v>29372</v>
      </c>
      <c r="B716">
        <v>4485.1460332944716</v>
      </c>
      <c r="C716">
        <v>2869.3839284401606</v>
      </c>
      <c r="D716">
        <v>0</v>
      </c>
    </row>
    <row r="717" spans="1:4" x14ac:dyDescent="0.25">
      <c r="A717" s="5">
        <v>29402</v>
      </c>
      <c r="B717">
        <v>4069.5847940072877</v>
      </c>
      <c r="C717">
        <v>2195.8201834871152</v>
      </c>
      <c r="D717">
        <v>0</v>
      </c>
    </row>
    <row r="718" spans="1:4" x14ac:dyDescent="0.25">
      <c r="A718" s="5">
        <v>29433</v>
      </c>
      <c r="B718">
        <v>1544.0669469903332</v>
      </c>
      <c r="C718">
        <v>7180</v>
      </c>
      <c r="D718">
        <v>0</v>
      </c>
    </row>
    <row r="719" spans="1:4" x14ac:dyDescent="0.25">
      <c r="A719" s="5">
        <v>29464</v>
      </c>
      <c r="B719">
        <v>1772.8363932607162</v>
      </c>
      <c r="C719">
        <v>7091.822645345258</v>
      </c>
      <c r="D719">
        <v>0</v>
      </c>
    </row>
    <row r="720" spans="1:4" x14ac:dyDescent="0.25">
      <c r="A720" s="5">
        <v>29494</v>
      </c>
      <c r="B720">
        <v>2494.3484977020139</v>
      </c>
      <c r="C720">
        <v>2128.3895736066797</v>
      </c>
      <c r="D720">
        <v>0</v>
      </c>
    </row>
    <row r="721" spans="1:4" x14ac:dyDescent="0.25">
      <c r="A721" s="5">
        <v>29525</v>
      </c>
      <c r="B721">
        <v>3500.8450135509347</v>
      </c>
      <c r="C721">
        <v>2952.99141452923</v>
      </c>
      <c r="D721">
        <v>0</v>
      </c>
    </row>
    <row r="722" spans="1:4" x14ac:dyDescent="0.25">
      <c r="A722" s="5">
        <v>29555</v>
      </c>
      <c r="B722">
        <v>4598.6391064493055</v>
      </c>
      <c r="C722">
        <v>5568.8435915853788</v>
      </c>
      <c r="D722">
        <v>1111.1564084146203</v>
      </c>
    </row>
    <row r="723" spans="1:4" x14ac:dyDescent="0.25">
      <c r="A723" s="5">
        <v>29586</v>
      </c>
      <c r="B723">
        <v>4454.9749755015837</v>
      </c>
      <c r="C723">
        <v>4658.5786382399083</v>
      </c>
      <c r="D723">
        <v>0</v>
      </c>
    </row>
    <row r="724" spans="1:4" x14ac:dyDescent="0.25">
      <c r="A724" s="5">
        <v>29617</v>
      </c>
      <c r="B724">
        <v>3817.5619772930445</v>
      </c>
      <c r="C724">
        <v>2546.2400835601811</v>
      </c>
      <c r="D724">
        <v>0</v>
      </c>
    </row>
    <row r="725" spans="1:4" x14ac:dyDescent="0.25">
      <c r="A725" s="5">
        <v>29645</v>
      </c>
      <c r="B725">
        <v>3459.5821771590145</v>
      </c>
      <c r="C725">
        <v>2308.3546331761818</v>
      </c>
      <c r="D725">
        <v>0</v>
      </c>
    </row>
    <row r="726" spans="1:4" x14ac:dyDescent="0.25">
      <c r="A726" s="5">
        <v>29676</v>
      </c>
      <c r="B726">
        <v>2287.8322680955566</v>
      </c>
      <c r="C726">
        <v>1633.3487644212451</v>
      </c>
      <c r="D726">
        <v>0</v>
      </c>
    </row>
    <row r="727" spans="1:4" x14ac:dyDescent="0.25">
      <c r="A727" s="5">
        <v>29706</v>
      </c>
      <c r="B727">
        <v>2268.5248196295456</v>
      </c>
      <c r="C727">
        <v>599.99999999999875</v>
      </c>
      <c r="D727">
        <v>0</v>
      </c>
    </row>
    <row r="728" spans="1:4" x14ac:dyDescent="0.25">
      <c r="A728" s="5">
        <v>29737</v>
      </c>
      <c r="B728">
        <v>2325.9223575818364</v>
      </c>
      <c r="C728">
        <v>1255.3088626977137</v>
      </c>
      <c r="D728">
        <v>0</v>
      </c>
    </row>
    <row r="729" spans="1:4" x14ac:dyDescent="0.25">
      <c r="A729" s="5">
        <v>29767</v>
      </c>
      <c r="B729">
        <v>2652.2745512031111</v>
      </c>
      <c r="C729">
        <v>1792.7884728453726</v>
      </c>
      <c r="D729">
        <v>0</v>
      </c>
    </row>
    <row r="730" spans="1:4" x14ac:dyDescent="0.25">
      <c r="A730" s="5">
        <v>29798</v>
      </c>
      <c r="B730">
        <v>4473.5800974498097</v>
      </c>
      <c r="C730">
        <v>6030.4664938190772</v>
      </c>
      <c r="D730">
        <v>765.26713387824577</v>
      </c>
    </row>
    <row r="731" spans="1:4" x14ac:dyDescent="0.25">
      <c r="A731" s="5">
        <v>29829</v>
      </c>
      <c r="B731">
        <v>3430.5397361801961</v>
      </c>
      <c r="C731">
        <v>1849.1729432061047</v>
      </c>
      <c r="D731">
        <v>0</v>
      </c>
    </row>
    <row r="732" spans="1:4" x14ac:dyDescent="0.25">
      <c r="A732" s="5">
        <v>29859</v>
      </c>
      <c r="B732">
        <v>3146.1125433570537</v>
      </c>
      <c r="C732">
        <v>1462.1548397124193</v>
      </c>
      <c r="D732">
        <v>0</v>
      </c>
    </row>
    <row r="733" spans="1:4" x14ac:dyDescent="0.25">
      <c r="A733" s="5">
        <v>29890</v>
      </c>
      <c r="B733">
        <v>3179.9740757085483</v>
      </c>
      <c r="C733">
        <v>2859.5798089233581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6679.9999999999991</v>
      </c>
      <c r="D734">
        <v>0</v>
      </c>
    </row>
    <row r="735" spans="1:4" x14ac:dyDescent="0.25">
      <c r="A735" s="5">
        <v>29951</v>
      </c>
      <c r="B735">
        <v>3866.612089617895</v>
      </c>
      <c r="C735">
        <v>2578.6694257739291</v>
      </c>
      <c r="D735">
        <v>0</v>
      </c>
    </row>
    <row r="736" spans="1:4" x14ac:dyDescent="0.25">
      <c r="A736" s="5">
        <v>29982</v>
      </c>
      <c r="B736">
        <v>4598.2018519527674</v>
      </c>
      <c r="C736">
        <v>5185.8022019328719</v>
      </c>
      <c r="D736">
        <v>0</v>
      </c>
    </row>
    <row r="737" spans="1:4" x14ac:dyDescent="0.25">
      <c r="A737" s="5">
        <v>30010</v>
      </c>
      <c r="B737">
        <v>4597.0502273947295</v>
      </c>
      <c r="C737">
        <v>8856.3729411919321</v>
      </c>
      <c r="D737">
        <v>1210.4064086333983</v>
      </c>
    </row>
    <row r="738" spans="1:4" x14ac:dyDescent="0.25">
      <c r="A738" s="5">
        <v>30041</v>
      </c>
      <c r="B738">
        <v>4597.2751537656823</v>
      </c>
      <c r="C738">
        <v>6813.8221724814302</v>
      </c>
      <c r="D738">
        <v>139.32226726541538</v>
      </c>
    </row>
    <row r="739" spans="1:4" x14ac:dyDescent="0.25">
      <c r="A739" s="5">
        <v>30071</v>
      </c>
      <c r="B739">
        <v>2845.7878582600192</v>
      </c>
      <c r="C739">
        <v>6679.9999999999945</v>
      </c>
      <c r="D739">
        <v>0</v>
      </c>
    </row>
    <row r="740" spans="1:4" x14ac:dyDescent="0.25">
      <c r="A740" s="5">
        <v>30102</v>
      </c>
      <c r="B740">
        <v>4594.634469714656</v>
      </c>
      <c r="C740">
        <v>6680.0000000000009</v>
      </c>
      <c r="D740">
        <v>0</v>
      </c>
    </row>
    <row r="741" spans="1:4" x14ac:dyDescent="0.25">
      <c r="A741" s="5">
        <v>30132</v>
      </c>
      <c r="B741">
        <v>4423.2233190377056</v>
      </c>
      <c r="C741">
        <v>2474.9419493134656</v>
      </c>
      <c r="D741">
        <v>0</v>
      </c>
    </row>
    <row r="742" spans="1:4" x14ac:dyDescent="0.25">
      <c r="A742" s="5">
        <v>30163</v>
      </c>
      <c r="B742">
        <v>3040.5327972689925</v>
      </c>
      <c r="C742">
        <v>7180.0000000000045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7180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7180.0000000000009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6679.9999999999982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8665.1612903225778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4396.5557964338905</v>
      </c>
      <c r="D748">
        <v>1406.6042449997306</v>
      </c>
    </row>
    <row r="749" spans="1:4" x14ac:dyDescent="0.25">
      <c r="A749" s="5">
        <v>30375</v>
      </c>
      <c r="B749">
        <v>697.37799199888377</v>
      </c>
      <c r="C749">
        <v>4352.9785546326666</v>
      </c>
      <c r="D749">
        <v>0</v>
      </c>
    </row>
    <row r="750" spans="1:4" x14ac:dyDescent="0.25">
      <c r="A750" s="5">
        <v>30406</v>
      </c>
      <c r="B750">
        <v>1169.0829754173101</v>
      </c>
      <c r="C750">
        <v>3838.087699710682</v>
      </c>
      <c r="D750">
        <v>0</v>
      </c>
    </row>
    <row r="751" spans="1:4" x14ac:dyDescent="0.25">
      <c r="A751" s="5">
        <v>30436</v>
      </c>
      <c r="B751">
        <v>2116.1081291596315</v>
      </c>
      <c r="C751">
        <v>4351.8552403786844</v>
      </c>
      <c r="D751">
        <v>0</v>
      </c>
    </row>
    <row r="752" spans="1:4" x14ac:dyDescent="0.25">
      <c r="A752" s="5">
        <v>30467</v>
      </c>
      <c r="B752">
        <v>4594.6344697146578</v>
      </c>
      <c r="C752">
        <v>4077.3275887902496</v>
      </c>
      <c r="D752">
        <v>484.93018701496567</v>
      </c>
    </row>
    <row r="753" spans="1:4" x14ac:dyDescent="0.25">
      <c r="A753" s="5">
        <v>30497</v>
      </c>
      <c r="B753">
        <v>4591.6330246740727</v>
      </c>
      <c r="C753">
        <v>5589.144630287914</v>
      </c>
      <c r="D753">
        <v>1090.8553697120888</v>
      </c>
    </row>
    <row r="754" spans="1:4" x14ac:dyDescent="0.25">
      <c r="A754" s="5">
        <v>30528</v>
      </c>
      <c r="B754">
        <v>4590.7322659850643</v>
      </c>
      <c r="C754">
        <v>5564.4231853627571</v>
      </c>
      <c r="D754">
        <v>1615.5768146372423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6078.1645202261088</v>
      </c>
      <c r="D757">
        <v>601.83547977389105</v>
      </c>
    </row>
    <row r="758" spans="1:4" x14ac:dyDescent="0.25">
      <c r="A758" s="5">
        <v>30650</v>
      </c>
      <c r="B758">
        <v>995.5216920455689</v>
      </c>
      <c r="C758">
        <v>6680.0000000000009</v>
      </c>
      <c r="D758">
        <v>0</v>
      </c>
    </row>
    <row r="759" spans="1:4" x14ac:dyDescent="0.25">
      <c r="A759" s="5">
        <v>30681</v>
      </c>
      <c r="B759">
        <v>1135.8953152997303</v>
      </c>
      <c r="C759">
        <v>5826.2921254817056</v>
      </c>
      <c r="D759">
        <v>0</v>
      </c>
    </row>
    <row r="760" spans="1:4" x14ac:dyDescent="0.25">
      <c r="A760" s="5">
        <v>30712</v>
      </c>
      <c r="B760">
        <v>1739.2459126684903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3247.6119672939535</v>
      </c>
      <c r="C761">
        <v>6227.928591418382</v>
      </c>
      <c r="D761">
        <v>0</v>
      </c>
    </row>
    <row r="762" spans="1:4" x14ac:dyDescent="0.25">
      <c r="A762" s="5">
        <v>30772</v>
      </c>
      <c r="B762">
        <v>3106.3869273910786</v>
      </c>
      <c r="C762">
        <v>3931.8413253851345</v>
      </c>
      <c r="D762">
        <v>0</v>
      </c>
    </row>
    <row r="763" spans="1:4" x14ac:dyDescent="0.25">
      <c r="A763" s="5">
        <v>30802</v>
      </c>
      <c r="B763">
        <v>3175.9422773675878</v>
      </c>
      <c r="C763">
        <v>2178.7609430559187</v>
      </c>
      <c r="D763">
        <v>0</v>
      </c>
    </row>
    <row r="764" spans="1:4" x14ac:dyDescent="0.25">
      <c r="A764" s="5">
        <v>30833</v>
      </c>
      <c r="B764">
        <v>3613.0536424105258</v>
      </c>
      <c r="C764">
        <v>2093.4397115428137</v>
      </c>
      <c r="D764">
        <v>0</v>
      </c>
    </row>
    <row r="765" spans="1:4" x14ac:dyDescent="0.25">
      <c r="A765" s="5">
        <v>30863</v>
      </c>
      <c r="B765">
        <v>3241.2818012660373</v>
      </c>
      <c r="C765">
        <v>2166.4325177279779</v>
      </c>
      <c r="D765">
        <v>0</v>
      </c>
    </row>
    <row r="766" spans="1:4" x14ac:dyDescent="0.25">
      <c r="A766" s="5">
        <v>30894</v>
      </c>
      <c r="B766">
        <v>4586.9705082935143</v>
      </c>
      <c r="C766">
        <v>6937.1035281075829</v>
      </c>
      <c r="D766">
        <v>0</v>
      </c>
    </row>
    <row r="767" spans="1:4" x14ac:dyDescent="0.25">
      <c r="A767" s="5">
        <v>30925</v>
      </c>
      <c r="B767">
        <v>3694.6057437645377</v>
      </c>
      <c r="C767">
        <v>6128.1960459915417</v>
      </c>
      <c r="D767">
        <v>0</v>
      </c>
    </row>
    <row r="768" spans="1:4" x14ac:dyDescent="0.25">
      <c r="A768" s="5">
        <v>30955</v>
      </c>
      <c r="B768">
        <v>3819.4331176721671</v>
      </c>
      <c r="C768">
        <v>1185.9070454050448</v>
      </c>
      <c r="D768">
        <v>0</v>
      </c>
    </row>
    <row r="769" spans="1:4" x14ac:dyDescent="0.25">
      <c r="A769" s="5">
        <v>30986</v>
      </c>
      <c r="B769">
        <v>2725.9791448528581</v>
      </c>
      <c r="C769">
        <v>4449.6095475829743</v>
      </c>
      <c r="D769">
        <v>0</v>
      </c>
    </row>
    <row r="770" spans="1:4" x14ac:dyDescent="0.25">
      <c r="A770" s="5">
        <v>31016</v>
      </c>
      <c r="B770">
        <v>4598.6391064493027</v>
      </c>
      <c r="C770">
        <v>6680.0000000000009</v>
      </c>
      <c r="D770">
        <v>0</v>
      </c>
    </row>
    <row r="771" spans="1:4" x14ac:dyDescent="0.25">
      <c r="A771" s="5">
        <v>31047</v>
      </c>
      <c r="B771">
        <v>4064.7877931971107</v>
      </c>
      <c r="C771">
        <v>2710.7865614934062</v>
      </c>
      <c r="D771">
        <v>0</v>
      </c>
    </row>
    <row r="772" spans="1:4" x14ac:dyDescent="0.25">
      <c r="A772" s="5">
        <v>31078</v>
      </c>
      <c r="B772">
        <v>3835.2492733895906</v>
      </c>
      <c r="C772">
        <v>2558.0316142912097</v>
      </c>
      <c r="D772">
        <v>0</v>
      </c>
    </row>
    <row r="773" spans="1:4" x14ac:dyDescent="0.25">
      <c r="A773" s="5">
        <v>31106</v>
      </c>
      <c r="B773">
        <v>3620.1786527003051</v>
      </c>
      <c r="C773">
        <v>2415.4189502037184</v>
      </c>
      <c r="D773">
        <v>0</v>
      </c>
    </row>
    <row r="774" spans="1:4" x14ac:dyDescent="0.25">
      <c r="A774" s="5">
        <v>31137</v>
      </c>
      <c r="B774">
        <v>1865.6217894993742</v>
      </c>
      <c r="C774">
        <v>1255.7710392497966</v>
      </c>
      <c r="D774">
        <v>0</v>
      </c>
    </row>
    <row r="775" spans="1:4" x14ac:dyDescent="0.25">
      <c r="A775" s="5">
        <v>31167</v>
      </c>
      <c r="B775">
        <v>2068.3636361494569</v>
      </c>
      <c r="C775">
        <v>599.99999999999864</v>
      </c>
      <c r="D775">
        <v>0</v>
      </c>
    </row>
    <row r="776" spans="1:4" x14ac:dyDescent="0.25">
      <c r="A776" s="5">
        <v>31198</v>
      </c>
      <c r="B776">
        <v>2202.1563912008487</v>
      </c>
      <c r="C776">
        <v>1213.2318273694573</v>
      </c>
      <c r="D776">
        <v>0</v>
      </c>
    </row>
    <row r="777" spans="1:4" x14ac:dyDescent="0.25">
      <c r="A777" s="5">
        <v>31228</v>
      </c>
      <c r="B777">
        <v>2760.2259254525329</v>
      </c>
      <c r="C777">
        <v>1845.7286005189746</v>
      </c>
      <c r="D777">
        <v>0</v>
      </c>
    </row>
    <row r="778" spans="1:4" x14ac:dyDescent="0.25">
      <c r="A778" s="5">
        <v>31259</v>
      </c>
      <c r="B778">
        <v>4480.215467871999</v>
      </c>
      <c r="C778">
        <v>5178.3620692180011</v>
      </c>
      <c r="D778">
        <v>0</v>
      </c>
    </row>
    <row r="779" spans="1:4" x14ac:dyDescent="0.25">
      <c r="A779" s="5">
        <v>31290</v>
      </c>
      <c r="B779">
        <v>3823.1717906162103</v>
      </c>
      <c r="C779">
        <v>3321.3722276891158</v>
      </c>
      <c r="D779">
        <v>0</v>
      </c>
    </row>
    <row r="780" spans="1:4" x14ac:dyDescent="0.25">
      <c r="A780" s="5">
        <v>31320</v>
      </c>
      <c r="B780">
        <v>3968.5542974543305</v>
      </c>
      <c r="C780">
        <v>2776.1613147500516</v>
      </c>
      <c r="D780">
        <v>758.78715232203649</v>
      </c>
    </row>
    <row r="781" spans="1:4" x14ac:dyDescent="0.25">
      <c r="A781" s="5">
        <v>31351</v>
      </c>
      <c r="B781">
        <v>1251.1308587871542</v>
      </c>
      <c r="C781">
        <v>2085.8627213519731</v>
      </c>
      <c r="D781">
        <v>0</v>
      </c>
    </row>
    <row r="782" spans="1:4" x14ac:dyDescent="0.25">
      <c r="A782" s="5">
        <v>31381</v>
      </c>
      <c r="B782">
        <v>2494.8264515924907</v>
      </c>
      <c r="C782">
        <v>3637.8801573555652</v>
      </c>
      <c r="D782">
        <v>0</v>
      </c>
    </row>
    <row r="783" spans="1:4" x14ac:dyDescent="0.25">
      <c r="A783" s="5">
        <v>31412</v>
      </c>
      <c r="B783">
        <v>2518.4673593675507</v>
      </c>
      <c r="C783">
        <v>6422.9965984596402</v>
      </c>
      <c r="D783">
        <v>0</v>
      </c>
    </row>
    <row r="784" spans="1:4" x14ac:dyDescent="0.25">
      <c r="A784" s="5">
        <v>31443</v>
      </c>
      <c r="B784">
        <v>3096.4065921056422</v>
      </c>
      <c r="C784">
        <v>2065.4698267685808</v>
      </c>
      <c r="D784">
        <v>0</v>
      </c>
    </row>
    <row r="785" spans="1:4" x14ac:dyDescent="0.25">
      <c r="A785" s="5">
        <v>31471</v>
      </c>
      <c r="B785">
        <v>4355.1225781665635</v>
      </c>
      <c r="C785">
        <v>10296.842857093585</v>
      </c>
      <c r="D785">
        <v>0</v>
      </c>
    </row>
    <row r="786" spans="1:4" x14ac:dyDescent="0.25">
      <c r="A786" s="5">
        <v>31502</v>
      </c>
      <c r="B786">
        <v>4255.7428956785852</v>
      </c>
      <c r="C786">
        <v>4601.1235090345863</v>
      </c>
      <c r="D786">
        <v>3830.4893941912255</v>
      </c>
    </row>
    <row r="787" spans="1:4" x14ac:dyDescent="0.25">
      <c r="A787" s="5">
        <v>31532</v>
      </c>
      <c r="B787">
        <v>4031.3549845563762</v>
      </c>
      <c r="C787">
        <v>4403.5960265881249</v>
      </c>
      <c r="D787">
        <v>0</v>
      </c>
    </row>
    <row r="788" spans="1:4" x14ac:dyDescent="0.25">
      <c r="A788" s="5">
        <v>31563</v>
      </c>
      <c r="B788">
        <v>4594.634469714656</v>
      </c>
      <c r="C788">
        <v>3300.4748708028246</v>
      </c>
      <c r="D788">
        <v>0</v>
      </c>
    </row>
    <row r="789" spans="1:4" x14ac:dyDescent="0.25">
      <c r="A789" s="5">
        <v>31593</v>
      </c>
      <c r="B789">
        <v>1410.3399681768151</v>
      </c>
      <c r="C789">
        <v>4527.0191328144037</v>
      </c>
      <c r="D789">
        <v>0</v>
      </c>
    </row>
    <row r="790" spans="1:4" x14ac:dyDescent="0.25">
      <c r="A790" s="5">
        <v>31624</v>
      </c>
      <c r="B790">
        <v>3020.7832235882802</v>
      </c>
      <c r="C790">
        <v>4952.2790755485394</v>
      </c>
      <c r="D790">
        <v>1795.6720078848809</v>
      </c>
    </row>
    <row r="791" spans="1:4" x14ac:dyDescent="0.25">
      <c r="A791" s="5">
        <v>31655</v>
      </c>
      <c r="B791">
        <v>2097.8672422211157</v>
      </c>
      <c r="C791">
        <v>4944.9668189504482</v>
      </c>
      <c r="D791">
        <v>0</v>
      </c>
    </row>
    <row r="792" spans="1:4" x14ac:dyDescent="0.25">
      <c r="A792" s="5">
        <v>31685</v>
      </c>
      <c r="B792">
        <v>3520.8226655627327</v>
      </c>
      <c r="C792">
        <v>369.91334450655131</v>
      </c>
      <c r="D792">
        <v>0</v>
      </c>
    </row>
    <row r="793" spans="1:4" x14ac:dyDescent="0.25">
      <c r="A793" s="5">
        <v>31716</v>
      </c>
      <c r="B793">
        <v>2977.3373255805263</v>
      </c>
      <c r="C793">
        <v>2274.6025624904164</v>
      </c>
      <c r="D793">
        <v>0</v>
      </c>
    </row>
    <row r="794" spans="1:4" x14ac:dyDescent="0.25">
      <c r="A794" s="5">
        <v>31746</v>
      </c>
      <c r="B794">
        <v>4598.6391064493046</v>
      </c>
      <c r="C794">
        <v>4750.5053257425006</v>
      </c>
      <c r="D794">
        <v>295.58336977229021</v>
      </c>
    </row>
    <row r="795" spans="1:4" x14ac:dyDescent="0.25">
      <c r="A795" s="5">
        <v>31777</v>
      </c>
      <c r="B795">
        <v>3048.8533755927983</v>
      </c>
      <c r="C795">
        <v>3561.8824039780038</v>
      </c>
      <c r="D795">
        <v>0</v>
      </c>
    </row>
    <row r="796" spans="1:4" x14ac:dyDescent="0.25">
      <c r="A796" s="5">
        <v>31808</v>
      </c>
      <c r="B796">
        <v>1992.5646053420548</v>
      </c>
      <c r="C796">
        <v>1430.9495935444804</v>
      </c>
      <c r="D796">
        <v>0</v>
      </c>
    </row>
    <row r="797" spans="1:4" x14ac:dyDescent="0.25">
      <c r="A797" s="5">
        <v>31836</v>
      </c>
      <c r="B797">
        <v>3738.6438288623308</v>
      </c>
      <c r="C797">
        <v>2494.3957343117336</v>
      </c>
      <c r="D797">
        <v>0</v>
      </c>
    </row>
    <row r="798" spans="1:4" x14ac:dyDescent="0.25">
      <c r="A798" s="5">
        <v>31867</v>
      </c>
      <c r="B798">
        <v>3673.615454915287</v>
      </c>
      <c r="C798">
        <v>2475.2884780706472</v>
      </c>
      <c r="D798">
        <v>0</v>
      </c>
    </row>
    <row r="799" spans="1:4" x14ac:dyDescent="0.25">
      <c r="A799" s="5">
        <v>31897</v>
      </c>
      <c r="B799">
        <v>2297.6597483089604</v>
      </c>
      <c r="C799">
        <v>1237.6606668203683</v>
      </c>
      <c r="D799">
        <v>0</v>
      </c>
    </row>
    <row r="800" spans="1:4" x14ac:dyDescent="0.25">
      <c r="A800" s="5">
        <v>31928</v>
      </c>
      <c r="B800">
        <v>2003.2023797622201</v>
      </c>
      <c r="C800">
        <v>1081.5365669486898</v>
      </c>
      <c r="D800">
        <v>0</v>
      </c>
    </row>
    <row r="801" spans="1:4" x14ac:dyDescent="0.25">
      <c r="A801" s="5">
        <v>31958</v>
      </c>
      <c r="B801">
        <v>2895.796657061172</v>
      </c>
      <c r="C801">
        <v>1442.6199078926527</v>
      </c>
      <c r="D801">
        <v>0</v>
      </c>
    </row>
    <row r="802" spans="1:4" x14ac:dyDescent="0.25">
      <c r="A802" s="5">
        <v>31989</v>
      </c>
      <c r="B802">
        <v>2768.8930135548608</v>
      </c>
      <c r="C802">
        <v>1376.9302337238516</v>
      </c>
      <c r="D802">
        <v>415.51481507801844</v>
      </c>
    </row>
    <row r="803" spans="1:4" x14ac:dyDescent="0.25">
      <c r="A803" s="5">
        <v>32020</v>
      </c>
      <c r="B803">
        <v>2644.6924054158271</v>
      </c>
      <c r="C803">
        <v>1109.8027584826168</v>
      </c>
      <c r="D803">
        <v>0</v>
      </c>
    </row>
    <row r="804" spans="1:4" x14ac:dyDescent="0.25">
      <c r="A804" s="5">
        <v>32050</v>
      </c>
      <c r="B804">
        <v>2536.3191243083925</v>
      </c>
      <c r="C804">
        <v>1155.9992675354631</v>
      </c>
      <c r="D804">
        <v>0</v>
      </c>
    </row>
    <row r="805" spans="1:4" x14ac:dyDescent="0.25">
      <c r="A805" s="5">
        <v>32081</v>
      </c>
      <c r="B805">
        <v>1433.621967433621</v>
      </c>
      <c r="C805">
        <v>1017.6279176884274</v>
      </c>
      <c r="D805">
        <v>0</v>
      </c>
    </row>
    <row r="806" spans="1:4" x14ac:dyDescent="0.25">
      <c r="A806" s="5">
        <v>32111</v>
      </c>
      <c r="B806">
        <v>1847.0286233649203</v>
      </c>
      <c r="C806">
        <v>458.48737111501907</v>
      </c>
      <c r="D806">
        <v>0</v>
      </c>
    </row>
    <row r="807" spans="1:4" x14ac:dyDescent="0.25">
      <c r="A807" s="5">
        <v>32142</v>
      </c>
      <c r="B807">
        <v>2193.6001966567483</v>
      </c>
      <c r="C807">
        <v>4682.0140205885336</v>
      </c>
      <c r="D807">
        <v>0</v>
      </c>
    </row>
    <row r="808" spans="1:4" x14ac:dyDescent="0.25">
      <c r="A808" s="5">
        <v>32173</v>
      </c>
      <c r="B808">
        <v>3275.6617765508686</v>
      </c>
      <c r="C808">
        <v>2184.9732830653929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1869.8458387475378</v>
      </c>
      <c r="C810">
        <v>602.76770848452657</v>
      </c>
      <c r="D810">
        <v>0</v>
      </c>
    </row>
    <row r="811" spans="1:4" x14ac:dyDescent="0.25">
      <c r="A811" s="5">
        <v>32263</v>
      </c>
      <c r="B811">
        <v>1701.033285003688</v>
      </c>
      <c r="C811">
        <v>917.97701125844571</v>
      </c>
      <c r="D811">
        <v>0</v>
      </c>
    </row>
    <row r="812" spans="1:4" x14ac:dyDescent="0.25">
      <c r="A812" s="5">
        <v>32294</v>
      </c>
      <c r="B812">
        <v>1650.7556349582358</v>
      </c>
      <c r="C812">
        <v>300.0000000000025</v>
      </c>
      <c r="D812">
        <v>0</v>
      </c>
    </row>
    <row r="813" spans="1:4" x14ac:dyDescent="0.25">
      <c r="A813" s="5">
        <v>32324</v>
      </c>
      <c r="B813">
        <v>1696.4616672521536</v>
      </c>
      <c r="C813">
        <v>299.99999999999983</v>
      </c>
      <c r="D813">
        <v>0</v>
      </c>
    </row>
    <row r="814" spans="1:4" x14ac:dyDescent="0.25">
      <c r="A814" s="5">
        <v>32355</v>
      </c>
      <c r="B814">
        <v>1924.8724698733633</v>
      </c>
      <c r="C814">
        <v>1319.9799232784371</v>
      </c>
      <c r="D814">
        <v>0</v>
      </c>
    </row>
    <row r="815" spans="1:4" x14ac:dyDescent="0.25">
      <c r="A815" s="5">
        <v>32386</v>
      </c>
      <c r="B815">
        <v>1473.2008782717671</v>
      </c>
      <c r="C815">
        <v>1096.6408761887192</v>
      </c>
      <c r="D815">
        <v>0</v>
      </c>
    </row>
    <row r="816" spans="1:4" x14ac:dyDescent="0.25">
      <c r="A816" s="5">
        <v>32416</v>
      </c>
      <c r="B816">
        <v>3447.8898467615772</v>
      </c>
      <c r="C816">
        <v>463.12150464044481</v>
      </c>
      <c r="D816">
        <v>0</v>
      </c>
    </row>
    <row r="817" spans="1:4" x14ac:dyDescent="0.25">
      <c r="A817" s="5">
        <v>32447</v>
      </c>
      <c r="B817">
        <v>1789.3649417607012</v>
      </c>
      <c r="C817">
        <v>300</v>
      </c>
      <c r="D817">
        <v>0</v>
      </c>
    </row>
    <row r="818" spans="1:4" x14ac:dyDescent="0.25">
      <c r="A818" s="5">
        <v>32477</v>
      </c>
      <c r="B818">
        <v>1841.373409711852</v>
      </c>
      <c r="C818">
        <v>1933.9027649320983</v>
      </c>
      <c r="D818">
        <v>0</v>
      </c>
    </row>
    <row r="819" spans="1:4" x14ac:dyDescent="0.25">
      <c r="A819" s="5">
        <v>32508</v>
      </c>
      <c r="B819">
        <v>2265.2538146427823</v>
      </c>
      <c r="C819">
        <v>3699.8823146511095</v>
      </c>
      <c r="D819">
        <v>0</v>
      </c>
    </row>
    <row r="820" spans="1:4" x14ac:dyDescent="0.25">
      <c r="A820" s="5">
        <v>32539</v>
      </c>
      <c r="B820">
        <v>1409.4344146507115</v>
      </c>
      <c r="C820">
        <v>3829.4056264468245</v>
      </c>
      <c r="D820">
        <v>0</v>
      </c>
    </row>
    <row r="821" spans="1:4" x14ac:dyDescent="0.25">
      <c r="A821" s="5">
        <v>32567</v>
      </c>
      <c r="B821">
        <v>1458.878020144464</v>
      </c>
      <c r="C821">
        <v>547.09278744090352</v>
      </c>
      <c r="D821">
        <v>0</v>
      </c>
    </row>
    <row r="822" spans="1:4" x14ac:dyDescent="0.25">
      <c r="A822" s="5">
        <v>32598</v>
      </c>
      <c r="B822">
        <v>3685.3947391012998</v>
      </c>
      <c r="C822">
        <v>2479.8080008613606</v>
      </c>
      <c r="D822">
        <v>0</v>
      </c>
    </row>
    <row r="823" spans="1:4" x14ac:dyDescent="0.25">
      <c r="A823" s="5">
        <v>32628</v>
      </c>
      <c r="B823">
        <v>896.21883552371412</v>
      </c>
      <c r="C823">
        <v>599.99999999999989</v>
      </c>
      <c r="D823">
        <v>0</v>
      </c>
    </row>
    <row r="824" spans="1:4" x14ac:dyDescent="0.25">
      <c r="A824" s="5">
        <v>32659</v>
      </c>
      <c r="B824">
        <v>2058.1897495992507</v>
      </c>
      <c r="C824">
        <v>1111.1451507070867</v>
      </c>
      <c r="D824">
        <v>0</v>
      </c>
    </row>
    <row r="825" spans="1:4" x14ac:dyDescent="0.25">
      <c r="A825" s="5">
        <v>32689</v>
      </c>
      <c r="B825">
        <v>2608.6871447224507</v>
      </c>
      <c r="C825">
        <v>1764.7921029627771</v>
      </c>
      <c r="D825">
        <v>0</v>
      </c>
    </row>
    <row r="826" spans="1:4" x14ac:dyDescent="0.25">
      <c r="A826" s="5">
        <v>32720</v>
      </c>
      <c r="B826">
        <v>4393.6220874169467</v>
      </c>
      <c r="C826">
        <v>5175.6301927980576</v>
      </c>
      <c r="D826">
        <v>604.87232817849394</v>
      </c>
    </row>
    <row r="827" spans="1:4" x14ac:dyDescent="0.25">
      <c r="A827" s="5">
        <v>32751</v>
      </c>
      <c r="B827">
        <v>3579.2321200006495</v>
      </c>
      <c r="C827">
        <v>3249.7471091846401</v>
      </c>
      <c r="D827">
        <v>0</v>
      </c>
    </row>
    <row r="828" spans="1:4" x14ac:dyDescent="0.25">
      <c r="A828" s="5">
        <v>32781</v>
      </c>
      <c r="B828">
        <v>4596.975792109567</v>
      </c>
      <c r="C828">
        <v>4442.3505647774709</v>
      </c>
      <c r="D828">
        <v>0</v>
      </c>
    </row>
    <row r="829" spans="1:4" x14ac:dyDescent="0.25">
      <c r="A829" s="5">
        <v>32812</v>
      </c>
      <c r="B829">
        <v>3562.6057945343146</v>
      </c>
      <c r="C829">
        <v>3254.6966949191128</v>
      </c>
      <c r="D829">
        <v>0</v>
      </c>
    </row>
    <row r="830" spans="1:4" x14ac:dyDescent="0.25">
      <c r="A830" s="5">
        <v>32842</v>
      </c>
      <c r="B830">
        <v>798.63910644930343</v>
      </c>
      <c r="C830">
        <v>292.89829519501177</v>
      </c>
      <c r="D830">
        <v>0</v>
      </c>
    </row>
    <row r="831" spans="1:4" x14ac:dyDescent="0.25">
      <c r="A831" s="5">
        <v>32873</v>
      </c>
      <c r="B831">
        <v>2269.7580080045154</v>
      </c>
      <c r="C831">
        <v>1520.248103520192</v>
      </c>
      <c r="D831">
        <v>0</v>
      </c>
    </row>
    <row r="832" spans="1:4" x14ac:dyDescent="0.25">
      <c r="A832" s="5">
        <v>32904</v>
      </c>
      <c r="B832">
        <v>2572.0855221988445</v>
      </c>
      <c r="C832">
        <v>1715.9224468307109</v>
      </c>
      <c r="D832">
        <v>0</v>
      </c>
    </row>
    <row r="833" spans="1:4" x14ac:dyDescent="0.25">
      <c r="A833" s="5">
        <v>32932</v>
      </c>
      <c r="B833">
        <v>3742.8041486084899</v>
      </c>
      <c r="C833">
        <v>2010.2408892426115</v>
      </c>
      <c r="D833">
        <v>0</v>
      </c>
    </row>
    <row r="834" spans="1:4" x14ac:dyDescent="0.25">
      <c r="A834" s="5">
        <v>32963</v>
      </c>
      <c r="B834">
        <v>3013.6250043985056</v>
      </c>
      <c r="C834">
        <v>1637.1279687776873</v>
      </c>
      <c r="D834">
        <v>0</v>
      </c>
    </row>
    <row r="835" spans="1:4" x14ac:dyDescent="0.25">
      <c r="A835" s="5">
        <v>32993</v>
      </c>
      <c r="B835">
        <v>1783.5428485760115</v>
      </c>
      <c r="C835">
        <v>834.20711564074554</v>
      </c>
      <c r="D835">
        <v>0</v>
      </c>
    </row>
    <row r="836" spans="1:4" x14ac:dyDescent="0.25">
      <c r="A836" s="5">
        <v>33024</v>
      </c>
      <c r="B836">
        <v>1666.9734122760906</v>
      </c>
      <c r="C836">
        <v>1040.2954999397728</v>
      </c>
      <c r="D836">
        <v>0</v>
      </c>
    </row>
    <row r="837" spans="1:4" x14ac:dyDescent="0.25">
      <c r="A837" s="5">
        <v>33054</v>
      </c>
      <c r="B837">
        <v>791.63302467407311</v>
      </c>
      <c r="C837">
        <v>299.99999999999983</v>
      </c>
      <c r="D837">
        <v>0</v>
      </c>
    </row>
    <row r="838" spans="1:4" x14ac:dyDescent="0.25">
      <c r="A838" s="5">
        <v>33085</v>
      </c>
      <c r="B838">
        <v>1019.4137219763949</v>
      </c>
      <c r="C838">
        <v>1055.5160888498708</v>
      </c>
      <c r="D838">
        <v>312.25806453677433</v>
      </c>
    </row>
    <row r="839" spans="1:4" x14ac:dyDescent="0.25">
      <c r="A839" s="5">
        <v>33116</v>
      </c>
      <c r="B839">
        <v>792.28852900448669</v>
      </c>
      <c r="C839">
        <v>1064.3607092429625</v>
      </c>
      <c r="D839">
        <v>0</v>
      </c>
    </row>
    <row r="840" spans="1:4" x14ac:dyDescent="0.25">
      <c r="A840" s="5">
        <v>33146</v>
      </c>
      <c r="B840">
        <v>2437.7330465862497</v>
      </c>
      <c r="C840">
        <v>829.55219866959715</v>
      </c>
      <c r="D840">
        <v>0</v>
      </c>
    </row>
    <row r="841" spans="1:4" x14ac:dyDescent="0.25">
      <c r="A841" s="5">
        <v>33177</v>
      </c>
      <c r="B841">
        <v>978.29933438810474</v>
      </c>
      <c r="C841">
        <v>1029.1835791830213</v>
      </c>
      <c r="D841">
        <v>0</v>
      </c>
    </row>
    <row r="842" spans="1:4" x14ac:dyDescent="0.25">
      <c r="A842" s="5">
        <v>33207</v>
      </c>
      <c r="B842">
        <v>1328.7067707531362</v>
      </c>
      <c r="C842">
        <v>299.99999999999989</v>
      </c>
      <c r="D842">
        <v>0</v>
      </c>
    </row>
    <row r="843" spans="1:4" x14ac:dyDescent="0.25">
      <c r="A843" s="5">
        <v>33238</v>
      </c>
      <c r="B843">
        <v>1488.1252444107142</v>
      </c>
      <c r="C843">
        <v>1029.9277530114771</v>
      </c>
      <c r="D843">
        <v>0</v>
      </c>
    </row>
    <row r="844" spans="1:4" x14ac:dyDescent="0.25">
      <c r="A844" s="5">
        <v>33269</v>
      </c>
      <c r="B844">
        <v>1025.3521224855151</v>
      </c>
      <c r="C844">
        <v>347.15499715043325</v>
      </c>
      <c r="D844">
        <v>0</v>
      </c>
    </row>
    <row r="845" spans="1:4" x14ac:dyDescent="0.25">
      <c r="A845" s="5">
        <v>33297</v>
      </c>
      <c r="B845">
        <v>2844.9511370283881</v>
      </c>
      <c r="C845">
        <v>1533.4851051873472</v>
      </c>
      <c r="D845">
        <v>0</v>
      </c>
    </row>
    <row r="846" spans="1:4" x14ac:dyDescent="0.25">
      <c r="A846" s="5">
        <v>33328</v>
      </c>
      <c r="B846">
        <v>4473.582719147912</v>
      </c>
      <c r="C846">
        <v>3007.2746923617137</v>
      </c>
      <c r="D846">
        <v>0</v>
      </c>
    </row>
    <row r="847" spans="1:4" x14ac:dyDescent="0.25">
      <c r="A847" s="5">
        <v>33358</v>
      </c>
      <c r="B847">
        <v>1823.922981127153</v>
      </c>
      <c r="C847">
        <v>300.00000000000006</v>
      </c>
      <c r="D847">
        <v>0</v>
      </c>
    </row>
    <row r="848" spans="1:4" x14ac:dyDescent="0.25">
      <c r="A848" s="5">
        <v>33389</v>
      </c>
      <c r="B848">
        <v>1491.9430679336497</v>
      </c>
      <c r="C848">
        <v>880.3636267731024</v>
      </c>
      <c r="D848">
        <v>0</v>
      </c>
    </row>
    <row r="849" spans="1:4" x14ac:dyDescent="0.25">
      <c r="A849" s="5">
        <v>33419</v>
      </c>
      <c r="B849">
        <v>1390.1987462380532</v>
      </c>
      <c r="C849">
        <v>299.99999999999983</v>
      </c>
      <c r="D849">
        <v>0</v>
      </c>
    </row>
    <row r="850" spans="1:4" x14ac:dyDescent="0.25">
      <c r="A850" s="5">
        <v>33450</v>
      </c>
      <c r="B850">
        <v>1579.0999793134104</v>
      </c>
      <c r="C850">
        <v>737.68202552661705</v>
      </c>
      <c r="D850">
        <v>0</v>
      </c>
    </row>
    <row r="851" spans="1:4" x14ac:dyDescent="0.25">
      <c r="A851" s="5">
        <v>33481</v>
      </c>
      <c r="B851">
        <v>1175.9226793176902</v>
      </c>
      <c r="C851">
        <v>743.03202686506768</v>
      </c>
      <c r="D851">
        <v>0</v>
      </c>
    </row>
    <row r="852" spans="1:4" x14ac:dyDescent="0.25">
      <c r="A852" s="5">
        <v>33511</v>
      </c>
      <c r="B852">
        <v>2617.1556748511084</v>
      </c>
      <c r="C852">
        <v>324.52771411994684</v>
      </c>
      <c r="D852">
        <v>0</v>
      </c>
    </row>
    <row r="853" spans="1:4" x14ac:dyDescent="0.25">
      <c r="A853" s="5">
        <v>33542</v>
      </c>
      <c r="B853">
        <v>2505.2719922174201</v>
      </c>
      <c r="C853">
        <v>662.27989246560981</v>
      </c>
      <c r="D853">
        <v>0</v>
      </c>
    </row>
    <row r="854" spans="1:4" x14ac:dyDescent="0.25">
      <c r="A854" s="5">
        <v>33572</v>
      </c>
      <c r="B854">
        <v>798.63910644930581</v>
      </c>
      <c r="C854">
        <v>299.99999999999989</v>
      </c>
      <c r="D854">
        <v>0</v>
      </c>
    </row>
    <row r="855" spans="1:4" x14ac:dyDescent="0.25">
      <c r="A855" s="5">
        <v>33603</v>
      </c>
      <c r="B855">
        <v>1964.6457457732888</v>
      </c>
      <c r="C855">
        <v>2288.7890289151906</v>
      </c>
      <c r="D855">
        <v>0</v>
      </c>
    </row>
    <row r="856" spans="1:4" x14ac:dyDescent="0.25">
      <c r="A856" s="5">
        <v>33634</v>
      </c>
      <c r="B856">
        <v>1015.163984314876</v>
      </c>
      <c r="C856">
        <v>300</v>
      </c>
      <c r="D856">
        <v>0</v>
      </c>
    </row>
    <row r="857" spans="1:4" x14ac:dyDescent="0.25">
      <c r="A857" s="5">
        <v>33663</v>
      </c>
      <c r="B857">
        <v>4597.1519436914605</v>
      </c>
      <c r="C857">
        <v>3173.4521458883487</v>
      </c>
      <c r="D857">
        <v>0</v>
      </c>
    </row>
    <row r="858" spans="1:4" x14ac:dyDescent="0.25">
      <c r="A858" s="5">
        <v>33694</v>
      </c>
      <c r="B858">
        <v>3703.4166159688998</v>
      </c>
      <c r="C858">
        <v>2495.1559187730527</v>
      </c>
      <c r="D858">
        <v>0</v>
      </c>
    </row>
    <row r="859" spans="1:4" x14ac:dyDescent="0.25">
      <c r="A859" s="5">
        <v>33724</v>
      </c>
      <c r="B859">
        <v>2085.1856233439817</v>
      </c>
      <c r="C859">
        <v>299.99999999999994</v>
      </c>
      <c r="D859">
        <v>0</v>
      </c>
    </row>
    <row r="860" spans="1:4" x14ac:dyDescent="0.25">
      <c r="A860" s="5">
        <v>33755</v>
      </c>
      <c r="B860">
        <v>1711.9911758850644</v>
      </c>
      <c r="C860">
        <v>300.00000000000142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299.99999999999909</v>
      </c>
      <c r="D861">
        <v>0</v>
      </c>
    </row>
    <row r="862" spans="1:4" x14ac:dyDescent="0.25">
      <c r="A862" s="5">
        <v>33816</v>
      </c>
      <c r="B862">
        <v>790.73226598506403</v>
      </c>
      <c r="C862">
        <v>1135.2393196344863</v>
      </c>
      <c r="D862">
        <v>0</v>
      </c>
    </row>
    <row r="863" spans="1:4" x14ac:dyDescent="0.25">
      <c r="A863" s="5">
        <v>33847</v>
      </c>
      <c r="B863">
        <v>792.28852900448726</v>
      </c>
      <c r="C863">
        <v>1079.4500621561465</v>
      </c>
      <c r="D863">
        <v>0</v>
      </c>
    </row>
    <row r="864" spans="1:4" x14ac:dyDescent="0.25">
      <c r="A864" s="5">
        <v>33877</v>
      </c>
      <c r="B864">
        <v>2633.3238904413993</v>
      </c>
      <c r="C864">
        <v>341.8134534140209</v>
      </c>
      <c r="D864">
        <v>0</v>
      </c>
    </row>
    <row r="865" spans="1:4" x14ac:dyDescent="0.25">
      <c r="A865" s="5">
        <v>33908</v>
      </c>
      <c r="B865">
        <v>2345.2732891906467</v>
      </c>
      <c r="C865">
        <v>431.60774551656471</v>
      </c>
      <c r="D865">
        <v>0</v>
      </c>
    </row>
    <row r="866" spans="1:4" x14ac:dyDescent="0.25">
      <c r="A866" s="5">
        <v>33938</v>
      </c>
      <c r="B866">
        <v>1280.9079192438619</v>
      </c>
      <c r="C866">
        <v>299.99999999999994</v>
      </c>
      <c r="D866">
        <v>215.11111112533337</v>
      </c>
    </row>
    <row r="867" spans="1:4" x14ac:dyDescent="0.25">
      <c r="A867" s="5">
        <v>33969</v>
      </c>
      <c r="B867">
        <v>4143.1678302359851</v>
      </c>
      <c r="C867">
        <v>2834.760448289609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4412.3902506833119</v>
      </c>
      <c r="D868">
        <v>0</v>
      </c>
    </row>
    <row r="869" spans="1:4" x14ac:dyDescent="0.25">
      <c r="A869" s="5">
        <v>34028</v>
      </c>
      <c r="B869">
        <v>4492.5075980134625</v>
      </c>
      <c r="C869">
        <v>2996.9715804124871</v>
      </c>
      <c r="D869">
        <v>0</v>
      </c>
    </row>
    <row r="870" spans="1:4" x14ac:dyDescent="0.25">
      <c r="A870" s="5">
        <v>34059</v>
      </c>
      <c r="B870">
        <v>2118.3438833343594</v>
      </c>
      <c r="C870">
        <v>1760.9992247533141</v>
      </c>
      <c r="D870">
        <v>0</v>
      </c>
    </row>
    <row r="871" spans="1:4" x14ac:dyDescent="0.25">
      <c r="A871" s="5">
        <v>34089</v>
      </c>
      <c r="B871">
        <v>2379.7789883743731</v>
      </c>
      <c r="C871">
        <v>902.81325000321419</v>
      </c>
      <c r="D871">
        <v>0</v>
      </c>
    </row>
    <row r="872" spans="1:4" x14ac:dyDescent="0.25">
      <c r="A872" s="5">
        <v>34120</v>
      </c>
      <c r="B872">
        <v>3236.0586312286327</v>
      </c>
      <c r="C872">
        <v>2188.1854844109903</v>
      </c>
      <c r="D872">
        <v>0</v>
      </c>
    </row>
    <row r="873" spans="1:4" x14ac:dyDescent="0.25">
      <c r="A873" s="5">
        <v>34150</v>
      </c>
      <c r="B873">
        <v>3746.0512999833677</v>
      </c>
      <c r="C873">
        <v>2260.4627220878169</v>
      </c>
      <c r="D873">
        <v>0</v>
      </c>
    </row>
    <row r="874" spans="1:4" x14ac:dyDescent="0.25">
      <c r="A874" s="5">
        <v>34181</v>
      </c>
      <c r="B874">
        <v>4524.7622294617277</v>
      </c>
      <c r="C874">
        <v>7179.9999999999991</v>
      </c>
      <c r="D874">
        <v>0</v>
      </c>
    </row>
    <row r="875" spans="1:4" x14ac:dyDescent="0.25">
      <c r="A875" s="5">
        <v>34212</v>
      </c>
      <c r="B875">
        <v>3360.8969120156507</v>
      </c>
      <c r="C875">
        <v>7180</v>
      </c>
      <c r="D875">
        <v>0</v>
      </c>
    </row>
    <row r="876" spans="1:4" x14ac:dyDescent="0.25">
      <c r="A876" s="5">
        <v>34242</v>
      </c>
      <c r="B876">
        <v>3573.2039817045047</v>
      </c>
      <c r="C876">
        <v>7180.0000000000009</v>
      </c>
      <c r="D876">
        <v>0</v>
      </c>
    </row>
    <row r="877" spans="1:4" x14ac:dyDescent="0.25">
      <c r="A877" s="5">
        <v>34273</v>
      </c>
      <c r="B877">
        <v>3300.3243189590057</v>
      </c>
      <c r="C877">
        <v>2901.9955726199364</v>
      </c>
      <c r="D877">
        <v>0</v>
      </c>
    </row>
    <row r="878" spans="1:4" x14ac:dyDescent="0.25">
      <c r="A878" s="5">
        <v>34303</v>
      </c>
      <c r="B878">
        <v>4598.6391064493037</v>
      </c>
      <c r="C878">
        <v>3925.1617213459522</v>
      </c>
      <c r="D878">
        <v>1810.4160221317304</v>
      </c>
    </row>
    <row r="879" spans="1:4" x14ac:dyDescent="0.25">
      <c r="A879" s="5">
        <v>34334</v>
      </c>
      <c r="B879">
        <v>4598.6079509570009</v>
      </c>
      <c r="C879">
        <v>5309.4053838648751</v>
      </c>
      <c r="D879">
        <v>0</v>
      </c>
    </row>
    <row r="880" spans="1:4" x14ac:dyDescent="0.25">
      <c r="A880" s="5">
        <v>34365</v>
      </c>
      <c r="B880">
        <v>2639.9782113664087</v>
      </c>
      <c r="C880">
        <v>3623.3337507561869</v>
      </c>
      <c r="D880">
        <v>0</v>
      </c>
    </row>
    <row r="881" spans="1:4" x14ac:dyDescent="0.25">
      <c r="A881" s="5">
        <v>34393</v>
      </c>
      <c r="B881">
        <v>3620.1682046224018</v>
      </c>
      <c r="C881">
        <v>2415.41198481845</v>
      </c>
      <c r="D881">
        <v>0</v>
      </c>
    </row>
    <row r="882" spans="1:4" x14ac:dyDescent="0.25">
      <c r="A882" s="5">
        <v>34424</v>
      </c>
      <c r="B882">
        <v>2677.5987932804519</v>
      </c>
      <c r="C882">
        <v>717.65982072614088</v>
      </c>
      <c r="D882">
        <v>0</v>
      </c>
    </row>
    <row r="883" spans="1:4" x14ac:dyDescent="0.25">
      <c r="A883" s="5">
        <v>34454</v>
      </c>
      <c r="B883">
        <v>1994.418974252121</v>
      </c>
      <c r="C883">
        <v>1075.953920853756</v>
      </c>
      <c r="D883">
        <v>0</v>
      </c>
    </row>
    <row r="884" spans="1:4" x14ac:dyDescent="0.25">
      <c r="A884" s="5">
        <v>34485</v>
      </c>
      <c r="B884">
        <v>1803.0887576501029</v>
      </c>
      <c r="C884">
        <v>973.78307811908633</v>
      </c>
      <c r="D884">
        <v>0</v>
      </c>
    </row>
    <row r="885" spans="1:4" x14ac:dyDescent="0.25">
      <c r="A885" s="5">
        <v>34515</v>
      </c>
      <c r="B885">
        <v>2336.106396883567</v>
      </c>
      <c r="C885">
        <v>1463.2805564445564</v>
      </c>
      <c r="D885">
        <v>0</v>
      </c>
    </row>
    <row r="886" spans="1:4" x14ac:dyDescent="0.25">
      <c r="A886" s="5">
        <v>34546</v>
      </c>
      <c r="B886">
        <v>2455.2747117596614</v>
      </c>
      <c r="C886">
        <v>1423.5401208468554</v>
      </c>
      <c r="D886">
        <v>445.31178358768625</v>
      </c>
    </row>
    <row r="887" spans="1:4" x14ac:dyDescent="0.25">
      <c r="A887" s="5">
        <v>34577</v>
      </c>
      <c r="B887">
        <v>2040.5986980473806</v>
      </c>
      <c r="C887">
        <v>1125.8432767763697</v>
      </c>
      <c r="D887">
        <v>0</v>
      </c>
    </row>
    <row r="888" spans="1:4" x14ac:dyDescent="0.25">
      <c r="A888" s="5">
        <v>34607</v>
      </c>
      <c r="B888">
        <v>2418.0738079617031</v>
      </c>
      <c r="C888">
        <v>597.61574979679563</v>
      </c>
      <c r="D888">
        <v>0</v>
      </c>
    </row>
    <row r="889" spans="1:4" x14ac:dyDescent="0.25">
      <c r="A889" s="5">
        <v>34638</v>
      </c>
      <c r="B889">
        <v>2456.5305118884603</v>
      </c>
      <c r="C889">
        <v>458.11224495953695</v>
      </c>
      <c r="D889">
        <v>0</v>
      </c>
    </row>
    <row r="890" spans="1:4" x14ac:dyDescent="0.25">
      <c r="A890" s="5">
        <v>34668</v>
      </c>
      <c r="B890">
        <v>1202.2550506345151</v>
      </c>
      <c r="C890">
        <v>996.98737586267362</v>
      </c>
      <c r="D890">
        <v>0</v>
      </c>
    </row>
    <row r="891" spans="1:4" x14ac:dyDescent="0.25">
      <c r="A891" s="5">
        <v>34699</v>
      </c>
      <c r="B891">
        <v>3861.3990662306014</v>
      </c>
      <c r="C891">
        <v>5216.0803257528187</v>
      </c>
      <c r="D891">
        <v>0</v>
      </c>
    </row>
    <row r="892" spans="1:4" x14ac:dyDescent="0.25">
      <c r="A892" s="5">
        <v>34730</v>
      </c>
      <c r="B892">
        <v>4537.6818658380989</v>
      </c>
      <c r="C892">
        <v>3026.3200092568868</v>
      </c>
      <c r="D892">
        <v>0</v>
      </c>
    </row>
    <row r="893" spans="1:4" x14ac:dyDescent="0.25">
      <c r="A893" s="5">
        <v>34758</v>
      </c>
      <c r="B893">
        <v>3654.5397430795083</v>
      </c>
      <c r="C893">
        <v>2438.3263437898495</v>
      </c>
      <c r="D893">
        <v>0</v>
      </c>
    </row>
    <row r="894" spans="1:4" x14ac:dyDescent="0.25">
      <c r="A894" s="5">
        <v>34789</v>
      </c>
      <c r="B894">
        <v>4597.2751537656823</v>
      </c>
      <c r="C894">
        <v>8431.6129032258086</v>
      </c>
      <c r="D894">
        <v>0</v>
      </c>
    </row>
    <row r="895" spans="1:4" x14ac:dyDescent="0.25">
      <c r="A895" s="5">
        <v>34819</v>
      </c>
      <c r="B895">
        <v>4142.4688354937161</v>
      </c>
      <c r="C895">
        <v>5238.5807820096588</v>
      </c>
      <c r="D895">
        <v>0</v>
      </c>
    </row>
    <row r="896" spans="1:4" x14ac:dyDescent="0.25">
      <c r="A896" s="5">
        <v>34850</v>
      </c>
      <c r="B896">
        <v>4594.634469714656</v>
      </c>
      <c r="C896">
        <v>6167.3591922291571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6680.0000000000009</v>
      </c>
      <c r="D897">
        <v>0</v>
      </c>
    </row>
    <row r="898" spans="1:4" x14ac:dyDescent="0.25">
      <c r="A898" s="5">
        <v>34911</v>
      </c>
      <c r="B898">
        <v>3939.6506226043421</v>
      </c>
      <c r="C898">
        <v>7180.0000000000018</v>
      </c>
      <c r="D898">
        <v>0</v>
      </c>
    </row>
    <row r="899" spans="1:4" x14ac:dyDescent="0.25">
      <c r="A899" s="5">
        <v>34942</v>
      </c>
      <c r="B899">
        <v>4592.288529004486</v>
      </c>
      <c r="C899">
        <v>7180.0000000000009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7180</v>
      </c>
      <c r="D900">
        <v>0</v>
      </c>
    </row>
    <row r="901" spans="1:4" x14ac:dyDescent="0.25">
      <c r="A901" s="5">
        <v>35003</v>
      </c>
      <c r="B901">
        <v>4598.1464532284435</v>
      </c>
      <c r="C901">
        <v>2816.8345521740516</v>
      </c>
      <c r="D901">
        <v>0</v>
      </c>
    </row>
    <row r="902" spans="1:4" x14ac:dyDescent="0.25">
      <c r="A902" s="5">
        <v>35033</v>
      </c>
      <c r="B902">
        <v>4598.63910644929</v>
      </c>
      <c r="C902">
        <v>5244.1726532166858</v>
      </c>
      <c r="D902">
        <v>1435.8273467833139</v>
      </c>
    </row>
    <row r="903" spans="1:4" x14ac:dyDescent="0.25">
      <c r="A903" s="5">
        <v>35064</v>
      </c>
      <c r="B903">
        <v>4598.607950956999</v>
      </c>
      <c r="C903">
        <v>3318.3970500580685</v>
      </c>
      <c r="D903">
        <v>0</v>
      </c>
    </row>
    <row r="904" spans="1:4" x14ac:dyDescent="0.25">
      <c r="A904" s="5">
        <v>35095</v>
      </c>
      <c r="B904">
        <v>4185.8047489086184</v>
      </c>
      <c r="C904">
        <v>2791.7352646372283</v>
      </c>
      <c r="D904">
        <v>0</v>
      </c>
    </row>
    <row r="905" spans="1:4" x14ac:dyDescent="0.25">
      <c r="A905" s="5">
        <v>35124</v>
      </c>
      <c r="B905">
        <v>3580.0274812192292</v>
      </c>
      <c r="C905">
        <v>9788.0902748049411</v>
      </c>
      <c r="D905">
        <v>0</v>
      </c>
    </row>
    <row r="906" spans="1:4" x14ac:dyDescent="0.25">
      <c r="A906" s="5">
        <v>35155</v>
      </c>
      <c r="B906">
        <v>1897.6283141333713</v>
      </c>
      <c r="C906">
        <v>8362.0231976291088</v>
      </c>
      <c r="D906">
        <v>0</v>
      </c>
    </row>
    <row r="907" spans="1:4" x14ac:dyDescent="0.25">
      <c r="A907" s="5">
        <v>35185</v>
      </c>
      <c r="B907">
        <v>3889.8208744720914</v>
      </c>
      <c r="C907">
        <v>2906.7408803283665</v>
      </c>
      <c r="D907">
        <v>0</v>
      </c>
    </row>
    <row r="908" spans="1:4" x14ac:dyDescent="0.25">
      <c r="A908" s="5">
        <v>35216</v>
      </c>
      <c r="B908">
        <v>4470.4808048843597</v>
      </c>
      <c r="C908">
        <v>3396.5133188688005</v>
      </c>
      <c r="D908">
        <v>0</v>
      </c>
    </row>
    <row r="909" spans="1:4" x14ac:dyDescent="0.25">
      <c r="A909" s="5">
        <v>35246</v>
      </c>
      <c r="B909">
        <v>3729.7545331612464</v>
      </c>
      <c r="C909">
        <v>1986.7210168251811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7180</v>
      </c>
      <c r="D910">
        <v>0</v>
      </c>
    </row>
    <row r="911" spans="1:4" x14ac:dyDescent="0.25">
      <c r="A911" s="5">
        <v>35308</v>
      </c>
      <c r="B911">
        <v>3498.4144361974095</v>
      </c>
      <c r="C911">
        <v>7179.9999999999973</v>
      </c>
      <c r="D911">
        <v>0</v>
      </c>
    </row>
    <row r="912" spans="1:4" x14ac:dyDescent="0.25">
      <c r="A912" s="5">
        <v>35338</v>
      </c>
      <c r="B912">
        <v>4596.9757921095661</v>
      </c>
      <c r="C912">
        <v>3870.7535000035609</v>
      </c>
      <c r="D912">
        <v>0</v>
      </c>
    </row>
    <row r="913" spans="1:4" x14ac:dyDescent="0.25">
      <c r="A913" s="5">
        <v>35369</v>
      </c>
      <c r="B913">
        <v>4598.1464532284435</v>
      </c>
      <c r="C913">
        <v>3846.9004955039777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</v>
      </c>
      <c r="C915">
        <v>8665.1612903225778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7370.3507634823909</v>
      </c>
      <c r="D916">
        <v>2707.8987423927797</v>
      </c>
    </row>
    <row r="917" spans="1:4" x14ac:dyDescent="0.25">
      <c r="A917" s="5">
        <v>35489</v>
      </c>
      <c r="B917">
        <v>2731.6177536197674</v>
      </c>
      <c r="C917">
        <v>7171.7567175412869</v>
      </c>
      <c r="D917">
        <v>0</v>
      </c>
    </row>
    <row r="918" spans="1:4" x14ac:dyDescent="0.25">
      <c r="A918" s="5">
        <v>35520</v>
      </c>
      <c r="B918">
        <v>2519.9167445691014</v>
      </c>
      <c r="C918">
        <v>6380.5188777896446</v>
      </c>
      <c r="D918">
        <v>0</v>
      </c>
    </row>
    <row r="919" spans="1:4" x14ac:dyDescent="0.25">
      <c r="A919" s="5">
        <v>35550</v>
      </c>
      <c r="B919">
        <v>3296.071820789155</v>
      </c>
      <c r="C919">
        <v>2163.7434650783503</v>
      </c>
      <c r="D919">
        <v>0</v>
      </c>
    </row>
    <row r="920" spans="1:4" x14ac:dyDescent="0.25">
      <c r="A920" s="5">
        <v>35581</v>
      </c>
      <c r="B920">
        <v>3618.8452875993294</v>
      </c>
      <c r="C920">
        <v>1830.9999155098385</v>
      </c>
      <c r="D920">
        <v>0</v>
      </c>
    </row>
    <row r="921" spans="1:4" x14ac:dyDescent="0.25">
      <c r="A921" s="5">
        <v>35611</v>
      </c>
      <c r="B921">
        <v>3007.5806825267</v>
      </c>
      <c r="C921">
        <v>2010.6317719017509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6901.4563534308727</v>
      </c>
      <c r="D922">
        <v>0</v>
      </c>
    </row>
    <row r="923" spans="1:4" x14ac:dyDescent="0.25">
      <c r="A923" s="5">
        <v>35673</v>
      </c>
      <c r="B923">
        <v>4592.2885290044869</v>
      </c>
      <c r="C923">
        <v>5421.8564666970869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356.06095396226164</v>
      </c>
      <c r="D924">
        <v>0</v>
      </c>
    </row>
    <row r="925" spans="1:4" x14ac:dyDescent="0.25">
      <c r="A925" s="5">
        <v>35734</v>
      </c>
      <c r="B925">
        <v>3677.4760377088642</v>
      </c>
      <c r="C925">
        <v>2702.092206781128</v>
      </c>
      <c r="D925">
        <v>2.2078819185977392E-12</v>
      </c>
    </row>
    <row r="926" spans="1:4" x14ac:dyDescent="0.25">
      <c r="A926" s="5">
        <v>35764</v>
      </c>
      <c r="B926">
        <v>4598.6391064493055</v>
      </c>
      <c r="C926">
        <v>5712.6194790611098</v>
      </c>
      <c r="D926">
        <v>967.38052093889019</v>
      </c>
    </row>
    <row r="927" spans="1:4" x14ac:dyDescent="0.25">
      <c r="A927" s="5">
        <v>35795</v>
      </c>
      <c r="B927">
        <v>4143.8979504334357</v>
      </c>
      <c r="C927">
        <v>2763.5266663176199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3630.7634111214666</v>
      </c>
      <c r="D928">
        <v>0</v>
      </c>
    </row>
    <row r="929" spans="1:4" x14ac:dyDescent="0.25">
      <c r="A929" s="5">
        <v>35854</v>
      </c>
      <c r="B929">
        <v>4361.5515749520955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8431.6129032258032</v>
      </c>
      <c r="D930">
        <v>0</v>
      </c>
    </row>
    <row r="931" spans="1:4" x14ac:dyDescent="0.25">
      <c r="A931" s="5">
        <v>35915</v>
      </c>
      <c r="B931">
        <v>4078.1688434294269</v>
      </c>
      <c r="C931">
        <v>5276.9717700562496</v>
      </c>
      <c r="D931">
        <v>0</v>
      </c>
    </row>
    <row r="932" spans="1:4" x14ac:dyDescent="0.25">
      <c r="A932" s="5">
        <v>35946</v>
      </c>
      <c r="B932">
        <v>2651.7668184697527</v>
      </c>
      <c r="C932">
        <v>6147.2349596040185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7179.9999999999991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4598.6391064493009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4148.9430613081768</v>
      </c>
      <c r="C939">
        <v>2766.8900735674511</v>
      </c>
      <c r="D939">
        <v>0</v>
      </c>
    </row>
    <row r="940" spans="1:4" x14ac:dyDescent="0.25">
      <c r="A940" s="5">
        <v>36191</v>
      </c>
      <c r="B940">
        <v>3939.4477923657614</v>
      </c>
      <c r="C940">
        <v>3810.9510198871726</v>
      </c>
      <c r="D940">
        <v>0</v>
      </c>
    </row>
    <row r="941" spans="1:4" x14ac:dyDescent="0.25">
      <c r="A941" s="5">
        <v>36219</v>
      </c>
      <c r="B941">
        <v>3886.8693218277749</v>
      </c>
      <c r="C941">
        <v>8234.4135122152402</v>
      </c>
      <c r="D941">
        <v>0</v>
      </c>
    </row>
    <row r="942" spans="1:4" x14ac:dyDescent="0.25">
      <c r="A942" s="5">
        <v>36250</v>
      </c>
      <c r="B942">
        <v>3142.0571032829257</v>
      </c>
      <c r="C942">
        <v>5290.2406347565056</v>
      </c>
      <c r="D942">
        <v>0</v>
      </c>
    </row>
    <row r="943" spans="1:4" x14ac:dyDescent="0.25">
      <c r="A943" s="5">
        <v>36280</v>
      </c>
      <c r="B943">
        <v>3218.1374367919748</v>
      </c>
      <c r="C943">
        <v>2450.4457341988386</v>
      </c>
      <c r="D943">
        <v>0</v>
      </c>
    </row>
    <row r="944" spans="1:4" x14ac:dyDescent="0.25">
      <c r="A944" s="5">
        <v>36311</v>
      </c>
      <c r="B944">
        <v>4155.6486908252755</v>
      </c>
      <c r="C944">
        <v>2410.7967887457598</v>
      </c>
      <c r="D944">
        <v>0</v>
      </c>
    </row>
    <row r="945" spans="1:4" x14ac:dyDescent="0.25">
      <c r="A945" s="5">
        <v>36341</v>
      </c>
      <c r="B945">
        <v>3406.4099743681199</v>
      </c>
      <c r="C945">
        <v>2276.517966462698</v>
      </c>
      <c r="D945">
        <v>0</v>
      </c>
    </row>
    <row r="946" spans="1:4" x14ac:dyDescent="0.25">
      <c r="A946" s="5">
        <v>36372</v>
      </c>
      <c r="B946">
        <v>3719.3298092432606</v>
      </c>
      <c r="C946">
        <v>6763.6528524097548</v>
      </c>
      <c r="D946">
        <v>0</v>
      </c>
    </row>
    <row r="947" spans="1:4" x14ac:dyDescent="0.25">
      <c r="A947" s="5">
        <v>36403</v>
      </c>
      <c r="B947">
        <v>2609.4514341816853</v>
      </c>
      <c r="C947">
        <v>7180.0000000000009</v>
      </c>
      <c r="D947">
        <v>0</v>
      </c>
    </row>
    <row r="948" spans="1:4" x14ac:dyDescent="0.25">
      <c r="A948" s="5">
        <v>36433</v>
      </c>
      <c r="B948">
        <v>4078.0919993796456</v>
      </c>
      <c r="C948">
        <v>2617.5791027977752</v>
      </c>
      <c r="D948">
        <v>0</v>
      </c>
    </row>
    <row r="949" spans="1:4" x14ac:dyDescent="0.25">
      <c r="A949" s="5">
        <v>36464</v>
      </c>
      <c r="B949">
        <v>3849.9067232712714</v>
      </c>
      <c r="C949">
        <v>2914.5739010202551</v>
      </c>
      <c r="D949">
        <v>0</v>
      </c>
    </row>
    <row r="950" spans="1:4" x14ac:dyDescent="0.25">
      <c r="A950" s="5">
        <v>36494</v>
      </c>
      <c r="B950">
        <v>4598.6391064493046</v>
      </c>
      <c r="C950">
        <v>4523.0353554256017</v>
      </c>
      <c r="D950">
        <v>2151.1111112533426</v>
      </c>
    </row>
    <row r="951" spans="1:4" x14ac:dyDescent="0.25">
      <c r="A951" s="5">
        <v>36525</v>
      </c>
      <c r="B951">
        <v>1777.2826364716566</v>
      </c>
      <c r="C951">
        <v>2716.5545778024548</v>
      </c>
      <c r="D951">
        <v>0</v>
      </c>
    </row>
    <row r="952" spans="1:4" x14ac:dyDescent="0.25">
      <c r="A952" s="5">
        <v>36556</v>
      </c>
      <c r="B952">
        <v>4022.3660510272075</v>
      </c>
      <c r="C952">
        <v>2682.7761327162962</v>
      </c>
      <c r="D952">
        <v>0</v>
      </c>
    </row>
    <row r="953" spans="1:4" x14ac:dyDescent="0.25">
      <c r="A953" s="5">
        <v>36585</v>
      </c>
      <c r="B953">
        <v>4597.1519436914659</v>
      </c>
      <c r="C953">
        <v>10095.158090052018</v>
      </c>
      <c r="D953">
        <v>0</v>
      </c>
    </row>
    <row r="954" spans="1:4" x14ac:dyDescent="0.25">
      <c r="A954" s="5">
        <v>36616</v>
      </c>
      <c r="B954">
        <v>4597.2751537656814</v>
      </c>
      <c r="C954">
        <v>4977.6320023601174</v>
      </c>
      <c r="D954">
        <v>0</v>
      </c>
    </row>
    <row r="955" spans="1:4" x14ac:dyDescent="0.25">
      <c r="A955" s="5">
        <v>36646</v>
      </c>
      <c r="B955">
        <v>1015.2194277824764</v>
      </c>
      <c r="C955">
        <v>1213.0894903459357</v>
      </c>
      <c r="D955">
        <v>0</v>
      </c>
    </row>
    <row r="956" spans="1:4" x14ac:dyDescent="0.25">
      <c r="A956" s="5">
        <v>36677</v>
      </c>
      <c r="B956">
        <v>4393.3748214707402</v>
      </c>
      <c r="C956">
        <v>2368.5524970994297</v>
      </c>
      <c r="D956">
        <v>0</v>
      </c>
    </row>
    <row r="957" spans="1:4" x14ac:dyDescent="0.25">
      <c r="A957" s="5">
        <v>36707</v>
      </c>
      <c r="B957">
        <v>3209.471578051126</v>
      </c>
      <c r="C957">
        <v>2170.9128273238166</v>
      </c>
      <c r="D957">
        <v>0</v>
      </c>
    </row>
    <row r="958" spans="1:4" x14ac:dyDescent="0.25">
      <c r="A958" s="5">
        <v>36738</v>
      </c>
      <c r="B958">
        <v>3819.5649352073087</v>
      </c>
      <c r="C958">
        <v>6596.3115227531644</v>
      </c>
      <c r="D958">
        <v>0</v>
      </c>
    </row>
    <row r="959" spans="1:4" x14ac:dyDescent="0.25">
      <c r="A959" s="5">
        <v>36769</v>
      </c>
      <c r="B959">
        <v>3009.9550193368009</v>
      </c>
      <c r="C959">
        <v>6474.596008486792</v>
      </c>
      <c r="D959">
        <v>0</v>
      </c>
    </row>
    <row r="960" spans="1:4" x14ac:dyDescent="0.25">
      <c r="A960" s="5">
        <v>36799</v>
      </c>
      <c r="B960">
        <v>2957.1918971902851</v>
      </c>
      <c r="C960">
        <v>1187.1999125620187</v>
      </c>
      <c r="D960">
        <v>0</v>
      </c>
    </row>
    <row r="961" spans="1:4" x14ac:dyDescent="0.25">
      <c r="A961" s="5">
        <v>36830</v>
      </c>
      <c r="B961">
        <v>2714.6610965916016</v>
      </c>
      <c r="C961">
        <v>4133.7580872801482</v>
      </c>
      <c r="D961">
        <v>0</v>
      </c>
    </row>
    <row r="962" spans="1:4" x14ac:dyDescent="0.25">
      <c r="A962" s="5">
        <v>36860</v>
      </c>
      <c r="B962">
        <v>4598.6391064493027</v>
      </c>
      <c r="C962">
        <v>4051.0678826081285</v>
      </c>
      <c r="D962">
        <v>1108.2712193779289</v>
      </c>
    </row>
    <row r="963" spans="1:4" x14ac:dyDescent="0.25">
      <c r="A963" s="5">
        <v>36891</v>
      </c>
      <c r="B963">
        <v>1613.1817294240175</v>
      </c>
      <c r="C963">
        <v>2897.311417278625</v>
      </c>
      <c r="D963">
        <v>0</v>
      </c>
    </row>
    <row r="964" spans="1:4" x14ac:dyDescent="0.25">
      <c r="A964" s="5">
        <v>36922</v>
      </c>
      <c r="B964">
        <v>3772.2835593111863</v>
      </c>
      <c r="C964">
        <v>2882.3631279929864</v>
      </c>
      <c r="D964">
        <v>0</v>
      </c>
    </row>
    <row r="965" spans="1:4" x14ac:dyDescent="0.25">
      <c r="A965" s="5">
        <v>36950</v>
      </c>
      <c r="B965">
        <v>3432.4992937440707</v>
      </c>
      <c r="C965">
        <v>2290.2993775662221</v>
      </c>
      <c r="D965">
        <v>0</v>
      </c>
    </row>
    <row r="966" spans="1:4" x14ac:dyDescent="0.25">
      <c r="A966" s="5">
        <v>36981</v>
      </c>
      <c r="B966">
        <v>2018.8475276653389</v>
      </c>
      <c r="C966">
        <v>1454.8898097743966</v>
      </c>
      <c r="D966">
        <v>0</v>
      </c>
    </row>
    <row r="967" spans="1:4" x14ac:dyDescent="0.25">
      <c r="A967" s="5">
        <v>37011</v>
      </c>
      <c r="B967">
        <v>2051.1483919395669</v>
      </c>
      <c r="C967">
        <v>600.00000000000045</v>
      </c>
      <c r="D967">
        <v>0</v>
      </c>
    </row>
    <row r="968" spans="1:4" x14ac:dyDescent="0.25">
      <c r="A968" s="5">
        <v>37042</v>
      </c>
      <c r="B968">
        <v>2264.2248580518976</v>
      </c>
      <c r="C968">
        <v>1222.0871321815932</v>
      </c>
      <c r="D968">
        <v>0</v>
      </c>
    </row>
    <row r="969" spans="1:4" x14ac:dyDescent="0.25">
      <c r="A969" s="5">
        <v>37072</v>
      </c>
      <c r="B969">
        <v>2964.7652107596646</v>
      </c>
      <c r="C969">
        <v>300</v>
      </c>
      <c r="D969">
        <v>0</v>
      </c>
    </row>
    <row r="970" spans="1:4" x14ac:dyDescent="0.25">
      <c r="A970" s="5">
        <v>37103</v>
      </c>
      <c r="B970">
        <v>2917.1385680709786</v>
      </c>
      <c r="C970">
        <v>1065.982718808478</v>
      </c>
      <c r="D970">
        <v>655.25272991375004</v>
      </c>
    </row>
    <row r="971" spans="1:4" x14ac:dyDescent="0.25">
      <c r="A971" s="5">
        <v>37134</v>
      </c>
      <c r="B971">
        <v>2476.4621831824252</v>
      </c>
      <c r="C971">
        <v>941.58321729558884</v>
      </c>
      <c r="D971">
        <v>0</v>
      </c>
    </row>
    <row r="972" spans="1:4" x14ac:dyDescent="0.25">
      <c r="A972" s="5">
        <v>37164</v>
      </c>
      <c r="B972">
        <v>3662.922541787068</v>
      </c>
      <c r="C972">
        <v>1495.168142765672</v>
      </c>
      <c r="D972">
        <v>0</v>
      </c>
    </row>
    <row r="973" spans="1:4" x14ac:dyDescent="0.25">
      <c r="A973" s="5">
        <v>37195</v>
      </c>
      <c r="B973">
        <v>1515.8435083571242</v>
      </c>
      <c r="C973">
        <v>497.24691735196546</v>
      </c>
      <c r="D973">
        <v>0</v>
      </c>
    </row>
    <row r="974" spans="1:4" x14ac:dyDescent="0.25">
      <c r="A974" s="5">
        <v>37225</v>
      </c>
      <c r="B974">
        <v>2315.9769570204357</v>
      </c>
      <c r="C974">
        <v>4539.9095819200465</v>
      </c>
      <c r="D974">
        <v>0</v>
      </c>
    </row>
    <row r="975" spans="1:4" x14ac:dyDescent="0.25">
      <c r="A975" s="5">
        <v>37256</v>
      </c>
      <c r="B975">
        <v>4423.309249716468</v>
      </c>
      <c r="C975">
        <v>2949.800865839637</v>
      </c>
      <c r="D975">
        <v>0</v>
      </c>
    </row>
    <row r="976" spans="1:4" x14ac:dyDescent="0.25">
      <c r="A976" s="5">
        <v>37287</v>
      </c>
      <c r="B976">
        <v>3300.2059601165543</v>
      </c>
      <c r="C976">
        <v>2201.3360721091822</v>
      </c>
      <c r="D976">
        <v>0</v>
      </c>
    </row>
    <row r="977" spans="1:4" x14ac:dyDescent="0.25">
      <c r="A977" s="5">
        <v>37315</v>
      </c>
      <c r="B977">
        <v>3292.7101052046155</v>
      </c>
      <c r="C977">
        <v>2197.1065852065899</v>
      </c>
      <c r="D977">
        <v>0</v>
      </c>
    </row>
    <row r="978" spans="1:4" x14ac:dyDescent="0.25">
      <c r="A978" s="5">
        <v>37346</v>
      </c>
      <c r="B978">
        <v>1633.7603721607352</v>
      </c>
      <c r="C978">
        <v>1210.2553785794942</v>
      </c>
      <c r="D978">
        <v>0</v>
      </c>
    </row>
    <row r="979" spans="1:4" x14ac:dyDescent="0.25">
      <c r="A979" s="5">
        <v>37376</v>
      </c>
      <c r="B979">
        <v>1791.3542651555899</v>
      </c>
      <c r="C979">
        <v>599.99999999999818</v>
      </c>
      <c r="D979">
        <v>0</v>
      </c>
    </row>
    <row r="980" spans="1:4" x14ac:dyDescent="0.25">
      <c r="A980" s="5">
        <v>37407</v>
      </c>
      <c r="B980">
        <v>2007.6492377217528</v>
      </c>
      <c r="C980">
        <v>1053.3755429894211</v>
      </c>
      <c r="D980">
        <v>0</v>
      </c>
    </row>
    <row r="981" spans="1:4" x14ac:dyDescent="0.25">
      <c r="A981" s="5">
        <v>37437</v>
      </c>
      <c r="B981">
        <v>2673.2693394018661</v>
      </c>
      <c r="C981">
        <v>1807.3098438931413</v>
      </c>
      <c r="D981">
        <v>0</v>
      </c>
    </row>
    <row r="982" spans="1:4" x14ac:dyDescent="0.25">
      <c r="A982" s="5">
        <v>37468</v>
      </c>
      <c r="B982">
        <v>4590.7322659850643</v>
      </c>
      <c r="C982">
        <v>2861.4818507373579</v>
      </c>
      <c r="D982">
        <v>0</v>
      </c>
    </row>
    <row r="983" spans="1:4" x14ac:dyDescent="0.25">
      <c r="A983" s="5">
        <v>37499</v>
      </c>
      <c r="B983">
        <v>4335.4730849293246</v>
      </c>
      <c r="C983">
        <v>2909.684954190182</v>
      </c>
      <c r="D983">
        <v>923.91049794292803</v>
      </c>
    </row>
    <row r="984" spans="1:4" x14ac:dyDescent="0.25">
      <c r="A984" s="5">
        <v>37529</v>
      </c>
      <c r="B984">
        <v>4281.9303553871059</v>
      </c>
      <c r="C984">
        <v>957.44518026133164</v>
      </c>
      <c r="D984">
        <v>0</v>
      </c>
    </row>
    <row r="985" spans="1:4" x14ac:dyDescent="0.25">
      <c r="A985" s="5">
        <v>37560</v>
      </c>
      <c r="B985">
        <v>2920.5307038789301</v>
      </c>
      <c r="C985">
        <v>1803.168085587153</v>
      </c>
      <c r="D985">
        <v>0</v>
      </c>
    </row>
    <row r="986" spans="1:4" x14ac:dyDescent="0.25">
      <c r="A986" s="5">
        <v>37590</v>
      </c>
      <c r="B986">
        <v>3706.1216797665825</v>
      </c>
      <c r="C986">
        <v>2113.4360573937538</v>
      </c>
      <c r="D986">
        <v>0</v>
      </c>
    </row>
    <row r="987" spans="1:4" x14ac:dyDescent="0.25">
      <c r="A987" s="5">
        <v>37621</v>
      </c>
      <c r="B987">
        <v>4598.607950957</v>
      </c>
      <c r="C987">
        <v>3470.8836075537124</v>
      </c>
      <c r="D987">
        <v>0</v>
      </c>
    </row>
    <row r="988" spans="1:4" x14ac:dyDescent="0.25">
      <c r="A988" s="5">
        <v>37652</v>
      </c>
      <c r="B988">
        <v>3279.5781798590328</v>
      </c>
      <c r="C988">
        <v>2187.5842186041714</v>
      </c>
      <c r="D988">
        <v>0</v>
      </c>
    </row>
    <row r="989" spans="1:4" x14ac:dyDescent="0.25">
      <c r="A989" s="5">
        <v>37680</v>
      </c>
      <c r="B989">
        <v>3140.8928149030621</v>
      </c>
      <c r="C989">
        <v>2095.8950583388855</v>
      </c>
      <c r="D989">
        <v>0</v>
      </c>
    </row>
    <row r="990" spans="1:4" x14ac:dyDescent="0.25">
      <c r="A990" s="5">
        <v>37711</v>
      </c>
      <c r="B990">
        <v>1494.7258442794546</v>
      </c>
      <c r="C990">
        <v>1158.7517647819229</v>
      </c>
      <c r="D990">
        <v>0</v>
      </c>
    </row>
    <row r="991" spans="1:4" x14ac:dyDescent="0.25">
      <c r="A991" s="5">
        <v>37741</v>
      </c>
      <c r="B991">
        <v>2046.2199213847105</v>
      </c>
      <c r="C991">
        <v>845.15011670384172</v>
      </c>
      <c r="D991">
        <v>0</v>
      </c>
    </row>
    <row r="992" spans="1:4" x14ac:dyDescent="0.25">
      <c r="A992" s="5">
        <v>37772</v>
      </c>
      <c r="B992">
        <v>1826.6095642283465</v>
      </c>
      <c r="C992">
        <v>1248.4224644446087</v>
      </c>
      <c r="D992">
        <v>0</v>
      </c>
    </row>
    <row r="993" spans="1:4" x14ac:dyDescent="0.25">
      <c r="A993" s="5">
        <v>37802</v>
      </c>
      <c r="B993">
        <v>2755.1850481812139</v>
      </c>
      <c r="C993">
        <v>1851.0972431145581</v>
      </c>
      <c r="D993">
        <v>0</v>
      </c>
    </row>
    <row r="994" spans="1:4" x14ac:dyDescent="0.25">
      <c r="A994" s="5">
        <v>37833</v>
      </c>
      <c r="B994">
        <v>3973.4456552239317</v>
      </c>
      <c r="C994">
        <v>7180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3777.5186838809277</v>
      </c>
      <c r="C996">
        <v>5834.6843534881855</v>
      </c>
      <c r="D996">
        <v>0</v>
      </c>
    </row>
    <row r="997" spans="1:4" x14ac:dyDescent="0.25">
      <c r="A997" s="5">
        <v>37925</v>
      </c>
      <c r="B997">
        <v>3172.756021294424</v>
      </c>
      <c r="C997">
        <v>514.33527539042598</v>
      </c>
      <c r="D997">
        <v>0</v>
      </c>
    </row>
    <row r="998" spans="1:4" x14ac:dyDescent="0.25">
      <c r="A998" s="5">
        <v>37955</v>
      </c>
      <c r="B998">
        <v>4598.6391064493027</v>
      </c>
      <c r="C998">
        <v>3252.867793676121</v>
      </c>
      <c r="D998">
        <v>1302.8545249836873</v>
      </c>
    </row>
    <row r="999" spans="1:4" x14ac:dyDescent="0.25">
      <c r="A999" s="5">
        <v>37986</v>
      </c>
      <c r="B999">
        <v>4123.3280864089647</v>
      </c>
      <c r="C999">
        <v>2749.8134236346477</v>
      </c>
      <c r="D999">
        <v>0</v>
      </c>
    </row>
    <row r="1000" spans="1:4" x14ac:dyDescent="0.25">
      <c r="A1000" s="5">
        <v>38017</v>
      </c>
      <c r="B1000">
        <v>3511.7746828845743</v>
      </c>
      <c r="C1000">
        <v>2342.3818872878674</v>
      </c>
      <c r="D1000">
        <v>0</v>
      </c>
    </row>
    <row r="1001" spans="1:4" x14ac:dyDescent="0.25">
      <c r="A1001" s="5">
        <v>38046</v>
      </c>
      <c r="B1001">
        <v>3944.5578881523415</v>
      </c>
      <c r="C1001">
        <v>2631.6039629739166</v>
      </c>
      <c r="D1001">
        <v>0</v>
      </c>
    </row>
    <row r="1002" spans="1:4" x14ac:dyDescent="0.25">
      <c r="A1002" s="5">
        <v>38077</v>
      </c>
      <c r="B1002">
        <v>2323.7488844203767</v>
      </c>
      <c r="C1002">
        <v>1984.6742434042026</v>
      </c>
      <c r="D1002">
        <v>0</v>
      </c>
    </row>
    <row r="1003" spans="1:4" x14ac:dyDescent="0.25">
      <c r="A1003" s="5">
        <v>38107</v>
      </c>
      <c r="B1003">
        <v>896.21883552371389</v>
      </c>
      <c r="C1003">
        <v>600.00000000000023</v>
      </c>
      <c r="D1003">
        <v>0</v>
      </c>
    </row>
    <row r="1004" spans="1:4" x14ac:dyDescent="0.25">
      <c r="A1004" s="5">
        <v>38138</v>
      </c>
      <c r="B1004">
        <v>2168.9752695882357</v>
      </c>
      <c r="C1004">
        <v>600.00000000000193</v>
      </c>
      <c r="D1004">
        <v>0</v>
      </c>
    </row>
    <row r="1005" spans="1:4" x14ac:dyDescent="0.25">
      <c r="A1005" s="5">
        <v>38168</v>
      </c>
      <c r="B1005">
        <v>2732.7337815708197</v>
      </c>
      <c r="C1005">
        <v>1835.8064154750491</v>
      </c>
      <c r="D1005">
        <v>0</v>
      </c>
    </row>
    <row r="1006" spans="1:4" x14ac:dyDescent="0.25">
      <c r="A1006" s="5">
        <v>38199</v>
      </c>
      <c r="B1006">
        <v>3742.9652219241461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4592.2885290044833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3299.5188451164681</v>
      </c>
      <c r="C1008">
        <v>1778.0985450913074</v>
      </c>
      <c r="D1008">
        <v>0</v>
      </c>
    </row>
    <row r="1009" spans="1:4" x14ac:dyDescent="0.25">
      <c r="A1009" s="5">
        <v>38291</v>
      </c>
      <c r="B1009">
        <v>2417.3971331767584</v>
      </c>
      <c r="C1009">
        <v>3829.3009776999024</v>
      </c>
      <c r="D1009">
        <v>0</v>
      </c>
    </row>
    <row r="1010" spans="1:4" x14ac:dyDescent="0.25">
      <c r="A1010" s="5">
        <v>38321</v>
      </c>
      <c r="B1010">
        <v>3996.016744570587</v>
      </c>
      <c r="C1010">
        <v>3281.8508560067667</v>
      </c>
      <c r="D1010">
        <v>903.16520463594384</v>
      </c>
    </row>
    <row r="1011" spans="1:4" x14ac:dyDescent="0.25">
      <c r="A1011" s="5">
        <v>38352</v>
      </c>
      <c r="B1011">
        <v>4242.2189385169986</v>
      </c>
      <c r="C1011">
        <v>2829.0739917066689</v>
      </c>
      <c r="D1011">
        <v>0</v>
      </c>
    </row>
    <row r="1012" spans="1:4" x14ac:dyDescent="0.25">
      <c r="A1012" s="5">
        <v>38383</v>
      </c>
      <c r="B1012">
        <v>4442.2246769570029</v>
      </c>
      <c r="C1012">
        <v>2962.6818833361522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3338.8648001157048</v>
      </c>
      <c r="D1013">
        <v>0</v>
      </c>
    </row>
    <row r="1014" spans="1:4" x14ac:dyDescent="0.25">
      <c r="A1014" s="5">
        <v>38442</v>
      </c>
      <c r="B1014">
        <v>2857.086981607617</v>
      </c>
      <c r="C1014">
        <v>3787.2461591647843</v>
      </c>
      <c r="D1014">
        <v>0</v>
      </c>
    </row>
    <row r="1015" spans="1:4" x14ac:dyDescent="0.25">
      <c r="A1015" s="5">
        <v>38472</v>
      </c>
      <c r="B1015">
        <v>4389.4543886682668</v>
      </c>
      <c r="C1015">
        <v>2399.7247707024339</v>
      </c>
      <c r="D1015">
        <v>0</v>
      </c>
    </row>
    <row r="1016" spans="1:4" x14ac:dyDescent="0.25">
      <c r="A1016" s="5">
        <v>38503</v>
      </c>
      <c r="B1016">
        <v>4594.6344697146551</v>
      </c>
      <c r="C1016">
        <v>6679.9999999999991</v>
      </c>
      <c r="D1016">
        <v>0</v>
      </c>
    </row>
    <row r="1017" spans="1:4" x14ac:dyDescent="0.25">
      <c r="A1017" s="5">
        <v>38533</v>
      </c>
      <c r="B1017">
        <v>4538.4687861684151</v>
      </c>
      <c r="C1017">
        <v>4415.1319026589299</v>
      </c>
      <c r="D1017">
        <v>0</v>
      </c>
    </row>
    <row r="1018" spans="1:4" x14ac:dyDescent="0.25">
      <c r="A1018" s="5">
        <v>38564</v>
      </c>
      <c r="B1018">
        <v>2564.5195756258559</v>
      </c>
      <c r="C1018">
        <v>6897.7720378869762</v>
      </c>
      <c r="D1018">
        <v>0</v>
      </c>
    </row>
    <row r="1019" spans="1:4" x14ac:dyDescent="0.25">
      <c r="A1019" s="5">
        <v>38595</v>
      </c>
      <c r="B1019">
        <v>4592.2885290044878</v>
      </c>
      <c r="C1019">
        <v>5408.9291453294745</v>
      </c>
      <c r="D1019">
        <v>826.29881678354911</v>
      </c>
    </row>
    <row r="1020" spans="1:4" x14ac:dyDescent="0.25">
      <c r="A1020" s="5">
        <v>38625</v>
      </c>
      <c r="B1020">
        <v>4596.9757921095661</v>
      </c>
      <c r="C1020">
        <v>5043.3492181371357</v>
      </c>
      <c r="D1020">
        <v>1297.2690005769994</v>
      </c>
    </row>
    <row r="1021" spans="1:4" x14ac:dyDescent="0.25">
      <c r="A1021" s="5">
        <v>38656</v>
      </c>
      <c r="B1021">
        <v>4598.1464532284435</v>
      </c>
      <c r="C1021">
        <v>6402.4550158712964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3699.7827616004711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4649.8766219101553</v>
      </c>
      <c r="D1023">
        <v>2.0008883439004421E-9</v>
      </c>
    </row>
    <row r="1024" spans="1:4" x14ac:dyDescent="0.25">
      <c r="A1024" s="5">
        <v>38748</v>
      </c>
      <c r="B1024">
        <v>4598.2018519527719</v>
      </c>
      <c r="C1024">
        <v>7836.5355961277992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5082.5933719799896</v>
      </c>
      <c r="D1025">
        <v>0</v>
      </c>
    </row>
    <row r="1026" spans="1:4" x14ac:dyDescent="0.25">
      <c r="A1026" s="5">
        <v>38807</v>
      </c>
      <c r="B1026">
        <v>2322.4486668596437</v>
      </c>
      <c r="C1026">
        <v>6417.3281820093916</v>
      </c>
      <c r="D1026">
        <v>0</v>
      </c>
    </row>
    <row r="1027" spans="1:4" x14ac:dyDescent="0.25">
      <c r="A1027" s="5">
        <v>38837</v>
      </c>
      <c r="B1027">
        <v>2121.1104393748906</v>
      </c>
      <c r="C1027">
        <v>6679.9999999999982</v>
      </c>
      <c r="D1027">
        <v>0</v>
      </c>
    </row>
    <row r="1028" spans="1:4" x14ac:dyDescent="0.25">
      <c r="A1028" s="5">
        <v>38868</v>
      </c>
      <c r="B1028">
        <v>4401.868848763309</v>
      </c>
      <c r="C1028">
        <v>6680</v>
      </c>
      <c r="D1028">
        <v>0</v>
      </c>
    </row>
    <row r="1029" spans="1:4" x14ac:dyDescent="0.25">
      <c r="A1029" s="5">
        <v>38898</v>
      </c>
      <c r="B1029">
        <v>4591.6330246740727</v>
      </c>
      <c r="C1029">
        <v>3320.8625416052455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7180.0000000000009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7179.9999999999964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4354.970737860267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6119.4412685928019</v>
      </c>
      <c r="D1034">
        <v>560.55873140719586</v>
      </c>
    </row>
    <row r="1035" spans="1:4" x14ac:dyDescent="0.25">
      <c r="A1035" s="5">
        <v>39082</v>
      </c>
      <c r="B1035">
        <v>4096.1738837746061</v>
      </c>
      <c r="C1035">
        <v>2731.710621878402</v>
      </c>
      <c r="D1035">
        <v>0</v>
      </c>
    </row>
    <row r="1036" spans="1:4" x14ac:dyDescent="0.25">
      <c r="A1036" s="5">
        <v>39113</v>
      </c>
      <c r="B1036">
        <v>2827.208187682756</v>
      </c>
      <c r="C1036">
        <v>3588.1184621134512</v>
      </c>
      <c r="D1036">
        <v>0</v>
      </c>
    </row>
    <row r="1037" spans="1:4" x14ac:dyDescent="0.25">
      <c r="A1037" s="5">
        <v>39141</v>
      </c>
      <c r="B1037">
        <v>3927.3340286968519</v>
      </c>
      <c r="C1037">
        <v>2620.1892008680729</v>
      </c>
      <c r="D1037">
        <v>0</v>
      </c>
    </row>
    <row r="1038" spans="1:4" x14ac:dyDescent="0.25">
      <c r="A1038" s="5">
        <v>39172</v>
      </c>
      <c r="B1038">
        <v>1509.9407135146196</v>
      </c>
      <c r="C1038">
        <v>1193.6896126552654</v>
      </c>
      <c r="D1038">
        <v>0</v>
      </c>
    </row>
    <row r="1039" spans="1:4" x14ac:dyDescent="0.25">
      <c r="A1039" s="5">
        <v>39202</v>
      </c>
      <c r="B1039">
        <v>2328.0503677691736</v>
      </c>
      <c r="C1039">
        <v>599.99999999999977</v>
      </c>
      <c r="D1039">
        <v>0</v>
      </c>
    </row>
    <row r="1040" spans="1:4" x14ac:dyDescent="0.25">
      <c r="A1040" s="5">
        <v>39233</v>
      </c>
      <c r="B1040">
        <v>2102.3463109935242</v>
      </c>
      <c r="C1040">
        <v>1167.4135289102728</v>
      </c>
      <c r="D1040">
        <v>0</v>
      </c>
    </row>
    <row r="1041" spans="1:4" x14ac:dyDescent="0.25">
      <c r="A1041" s="5">
        <v>39263</v>
      </c>
      <c r="B1041">
        <v>2699.9018276361903</v>
      </c>
      <c r="C1041">
        <v>1805.5125353080778</v>
      </c>
      <c r="D1041">
        <v>0</v>
      </c>
    </row>
    <row r="1042" spans="1:4" x14ac:dyDescent="0.25">
      <c r="A1042" s="5">
        <v>39294</v>
      </c>
      <c r="B1042">
        <v>4502.4637033722329</v>
      </c>
      <c r="C1042">
        <v>6766.041475738868</v>
      </c>
      <c r="D1042">
        <v>0</v>
      </c>
    </row>
    <row r="1043" spans="1:4" x14ac:dyDescent="0.25">
      <c r="A1043" s="5">
        <v>39325</v>
      </c>
      <c r="B1043">
        <v>3974.7410988911138</v>
      </c>
      <c r="C1043">
        <v>6038.6518432582479</v>
      </c>
      <c r="D1043">
        <v>80.271850050734429</v>
      </c>
    </row>
    <row r="1044" spans="1:4" x14ac:dyDescent="0.25">
      <c r="A1044" s="5">
        <v>39355</v>
      </c>
      <c r="B1044">
        <v>4474.3848233162526</v>
      </c>
      <c r="C1044">
        <v>1477.7584128126882</v>
      </c>
      <c r="D1044">
        <v>1.9099388737231496E-11</v>
      </c>
    </row>
    <row r="1045" spans="1:4" x14ac:dyDescent="0.25">
      <c r="A1045" s="5">
        <v>39386</v>
      </c>
      <c r="B1045">
        <v>2656.0854454809532</v>
      </c>
      <c r="C1045">
        <v>2352.9371842744499</v>
      </c>
      <c r="D1045">
        <v>721.31943801283842</v>
      </c>
    </row>
    <row r="1046" spans="1:4" x14ac:dyDescent="0.25">
      <c r="A1046" s="5">
        <v>39416</v>
      </c>
      <c r="B1046">
        <v>1807.8187720914229</v>
      </c>
      <c r="C1046">
        <v>365.13699071069556</v>
      </c>
      <c r="D1046">
        <v>0</v>
      </c>
    </row>
    <row r="1047" spans="1:4" x14ac:dyDescent="0.25">
      <c r="A1047" s="5">
        <v>39447</v>
      </c>
      <c r="B1047">
        <v>1272.1170963663858</v>
      </c>
      <c r="C1047">
        <v>3066.4910931002405</v>
      </c>
      <c r="D1047">
        <v>0</v>
      </c>
    </row>
    <row r="1048" spans="1:4" x14ac:dyDescent="0.25">
      <c r="A1048" s="5">
        <v>39478</v>
      </c>
      <c r="B1048">
        <v>3713.8394159866375</v>
      </c>
      <c r="C1048">
        <v>2477.0917093559119</v>
      </c>
      <c r="D1048">
        <v>0</v>
      </c>
    </row>
    <row r="1049" spans="1:4" x14ac:dyDescent="0.25">
      <c r="A1049" s="5">
        <v>39507</v>
      </c>
      <c r="B1049">
        <v>3460.9694604482647</v>
      </c>
      <c r="C1049">
        <v>2309.211677837864</v>
      </c>
      <c r="D1049">
        <v>0</v>
      </c>
    </row>
    <row r="1050" spans="1:4" x14ac:dyDescent="0.25">
      <c r="A1050" s="5">
        <v>39538</v>
      </c>
      <c r="B1050">
        <v>3216.603854225084</v>
      </c>
      <c r="C1050">
        <v>300.00000000000011</v>
      </c>
      <c r="D1050">
        <v>0</v>
      </c>
    </row>
    <row r="1051" spans="1:4" x14ac:dyDescent="0.25">
      <c r="A1051" s="5">
        <v>39568</v>
      </c>
      <c r="B1051">
        <v>1867.2574871117688</v>
      </c>
      <c r="C1051">
        <v>599.99999999999989</v>
      </c>
      <c r="D1051">
        <v>0</v>
      </c>
    </row>
    <row r="1052" spans="1:4" x14ac:dyDescent="0.25">
      <c r="A1052" s="5">
        <v>39599</v>
      </c>
      <c r="B1052">
        <v>1273.8113385425415</v>
      </c>
      <c r="C1052">
        <v>300.00000000000023</v>
      </c>
      <c r="D1052">
        <v>0</v>
      </c>
    </row>
    <row r="1053" spans="1:4" x14ac:dyDescent="0.25">
      <c r="A1053" s="5">
        <v>39629</v>
      </c>
      <c r="B1053">
        <v>2565.4626852967358</v>
      </c>
      <c r="C1053">
        <v>529.49061892796374</v>
      </c>
      <c r="D1053">
        <v>0</v>
      </c>
    </row>
    <row r="1054" spans="1:4" x14ac:dyDescent="0.25">
      <c r="A1054" s="5">
        <v>39660</v>
      </c>
      <c r="B1054">
        <v>2695.2069961351781</v>
      </c>
      <c r="C1054">
        <v>536.11601720776855</v>
      </c>
      <c r="D1054">
        <v>408.11663030861564</v>
      </c>
    </row>
    <row r="1055" spans="1:4" x14ac:dyDescent="0.25">
      <c r="A1055" s="5">
        <v>39691</v>
      </c>
      <c r="B1055">
        <v>2333.9050251438466</v>
      </c>
      <c r="C1055">
        <v>329.97756504095582</v>
      </c>
      <c r="D1055">
        <v>0</v>
      </c>
    </row>
    <row r="1056" spans="1:4" x14ac:dyDescent="0.25">
      <c r="A1056" s="5">
        <v>39721</v>
      </c>
      <c r="B1056">
        <v>3467.3787083608568</v>
      </c>
      <c r="C1056">
        <v>599.41210463766117</v>
      </c>
      <c r="D1056">
        <v>0</v>
      </c>
    </row>
    <row r="1057" spans="1:4" x14ac:dyDescent="0.25">
      <c r="A1057" s="5">
        <v>39752</v>
      </c>
      <c r="B1057">
        <v>835.22770752763449</v>
      </c>
      <c r="C1057">
        <v>1113.7352913440668</v>
      </c>
      <c r="D1057">
        <v>0</v>
      </c>
    </row>
    <row r="1058" spans="1:4" x14ac:dyDescent="0.25">
      <c r="A1058" s="5">
        <v>39782</v>
      </c>
      <c r="B1058">
        <v>1430.4384086625644</v>
      </c>
      <c r="C1058">
        <v>1023.5742020245668</v>
      </c>
      <c r="D1058">
        <v>0</v>
      </c>
    </row>
    <row r="1059" spans="1:4" x14ac:dyDescent="0.25">
      <c r="A1059" s="5">
        <v>39813</v>
      </c>
      <c r="B1059">
        <v>920.92513508969625</v>
      </c>
      <c r="C1059">
        <v>1681.778529833143</v>
      </c>
      <c r="D1059">
        <v>0</v>
      </c>
    </row>
    <row r="1060" spans="1:4" x14ac:dyDescent="0.25">
      <c r="A1060" s="5">
        <v>39844</v>
      </c>
      <c r="B1060">
        <v>2059.2449639775846</v>
      </c>
      <c r="C1060">
        <v>2685.5546570681213</v>
      </c>
      <c r="D1060">
        <v>0</v>
      </c>
    </row>
    <row r="1061" spans="1:4" x14ac:dyDescent="0.25">
      <c r="A1061" s="5">
        <v>39872</v>
      </c>
      <c r="B1061">
        <v>3654.1588136397768</v>
      </c>
      <c r="C1061">
        <v>2438.0723908300301</v>
      </c>
      <c r="D1061">
        <v>0</v>
      </c>
    </row>
    <row r="1062" spans="1:4" x14ac:dyDescent="0.25">
      <c r="A1062" s="5">
        <v>39903</v>
      </c>
      <c r="B1062">
        <v>3092.7683680530822</v>
      </c>
      <c r="C1062">
        <v>2096.1890245808472</v>
      </c>
      <c r="D1062">
        <v>0</v>
      </c>
    </row>
    <row r="1063" spans="1:4" x14ac:dyDescent="0.25">
      <c r="A1063" s="5">
        <v>39933</v>
      </c>
      <c r="B1063">
        <v>1969.4407049689014</v>
      </c>
      <c r="C1063">
        <v>930.20130962739779</v>
      </c>
      <c r="D1063">
        <v>0</v>
      </c>
    </row>
    <row r="1064" spans="1:4" x14ac:dyDescent="0.25">
      <c r="A1064" s="5">
        <v>39964</v>
      </c>
      <c r="B1064">
        <v>1402.5025919548775</v>
      </c>
      <c r="C1064">
        <v>599.99999999999977</v>
      </c>
      <c r="D1064">
        <v>0</v>
      </c>
    </row>
    <row r="1065" spans="1:4" x14ac:dyDescent="0.25">
      <c r="A1065" s="5">
        <v>39994</v>
      </c>
      <c r="B1065">
        <v>2691.2651552821776</v>
      </c>
      <c r="C1065">
        <v>1617.7432713245753</v>
      </c>
      <c r="D1065">
        <v>0</v>
      </c>
    </row>
    <row r="1066" spans="1:4" x14ac:dyDescent="0.25">
      <c r="A1066" s="5">
        <v>40025</v>
      </c>
      <c r="B1066">
        <v>2982.4745277058173</v>
      </c>
      <c r="C1066">
        <v>1589.7806380338636</v>
      </c>
      <c r="D1066">
        <v>97.284889309003333</v>
      </c>
    </row>
    <row r="1067" spans="1:4" x14ac:dyDescent="0.25">
      <c r="A1067" s="5">
        <v>40056</v>
      </c>
      <c r="B1067">
        <v>2368.8001215110617</v>
      </c>
      <c r="C1067">
        <v>1435.6690433602257</v>
      </c>
      <c r="D1067">
        <v>0</v>
      </c>
    </row>
    <row r="1068" spans="1:4" x14ac:dyDescent="0.25">
      <c r="A1068" s="5">
        <v>40086</v>
      </c>
      <c r="B1068">
        <v>3765.5898587110332</v>
      </c>
      <c r="C1068">
        <v>971.79852205529028</v>
      </c>
      <c r="D1068">
        <v>0</v>
      </c>
    </row>
    <row r="1069" spans="1:4" x14ac:dyDescent="0.25">
      <c r="A1069" s="5">
        <v>40117</v>
      </c>
      <c r="B1069">
        <v>2917.4803017185136</v>
      </c>
      <c r="C1069">
        <v>3008.0573290665925</v>
      </c>
      <c r="D1069">
        <v>0</v>
      </c>
    </row>
    <row r="1070" spans="1:4" x14ac:dyDescent="0.25">
      <c r="A1070" s="5">
        <v>40147</v>
      </c>
      <c r="B1070">
        <v>2326.4642542086267</v>
      </c>
      <c r="C1070">
        <v>300.00000000000006</v>
      </c>
      <c r="D1070">
        <v>0</v>
      </c>
    </row>
    <row r="1071" spans="1:4" x14ac:dyDescent="0.25">
      <c r="A1071" s="5">
        <v>40178</v>
      </c>
      <c r="B1071">
        <v>1226.3100254286865</v>
      </c>
      <c r="C1071">
        <v>3083.3189140266927</v>
      </c>
      <c r="D1071">
        <v>0</v>
      </c>
    </row>
    <row r="1072" spans="1:4" x14ac:dyDescent="0.25">
      <c r="A1072" s="5">
        <v>40209</v>
      </c>
      <c r="B1072">
        <v>3177.1850226607035</v>
      </c>
      <c r="C1072">
        <v>2119.322113805275</v>
      </c>
      <c r="D1072">
        <v>0</v>
      </c>
    </row>
    <row r="1073" spans="1:4" x14ac:dyDescent="0.25">
      <c r="A1073" s="5">
        <v>40237</v>
      </c>
      <c r="B1073">
        <v>3787.6512793932516</v>
      </c>
      <c r="C1073">
        <v>2527.0673679990136</v>
      </c>
      <c r="D1073">
        <v>0</v>
      </c>
    </row>
    <row r="1074" spans="1:4" x14ac:dyDescent="0.25">
      <c r="A1074" s="5">
        <v>40268</v>
      </c>
      <c r="B1074">
        <v>1688.7270351595546</v>
      </c>
      <c r="C1074">
        <v>1246.8998205787132</v>
      </c>
      <c r="D1074">
        <v>0</v>
      </c>
    </row>
    <row r="1075" spans="1:4" x14ac:dyDescent="0.25">
      <c r="A1075" s="5">
        <v>40298</v>
      </c>
      <c r="B1075">
        <v>2845.0942763506805</v>
      </c>
      <c r="C1075">
        <v>1321.6336236728146</v>
      </c>
      <c r="D1075">
        <v>0</v>
      </c>
    </row>
    <row r="1076" spans="1:4" x14ac:dyDescent="0.25">
      <c r="A1076" s="5">
        <v>40329</v>
      </c>
      <c r="B1076">
        <v>2916.7929452367212</v>
      </c>
      <c r="C1076">
        <v>2175.7938224061081</v>
      </c>
      <c r="D1076">
        <v>0</v>
      </c>
    </row>
    <row r="1077" spans="1:4" x14ac:dyDescent="0.25">
      <c r="A1077" s="5">
        <v>40359</v>
      </c>
      <c r="B1077">
        <v>3944.4917426987686</v>
      </c>
      <c r="C1077">
        <v>2308.1832689204325</v>
      </c>
      <c r="D1077">
        <v>0</v>
      </c>
    </row>
    <row r="1078" spans="1:4" x14ac:dyDescent="0.25">
      <c r="A1078" s="5">
        <v>40390</v>
      </c>
      <c r="B1078">
        <v>3673.2739069295444</v>
      </c>
      <c r="C1078">
        <v>7179.9999999999991</v>
      </c>
      <c r="D1078">
        <v>0</v>
      </c>
    </row>
    <row r="1079" spans="1:4" x14ac:dyDescent="0.25">
      <c r="A1079" s="5">
        <v>40421</v>
      </c>
      <c r="B1079">
        <v>4412.2885290044887</v>
      </c>
      <c r="C1079">
        <v>5341.3640282058004</v>
      </c>
      <c r="D1079">
        <v>1137.5452670130881</v>
      </c>
    </row>
    <row r="1080" spans="1:4" x14ac:dyDescent="0.25">
      <c r="A1080" s="5">
        <v>40451</v>
      </c>
      <c r="B1080">
        <v>4451.7668696343981</v>
      </c>
      <c r="C1080">
        <v>5941.6715932084344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7915.806655703881</v>
      </c>
      <c r="D1083">
        <v>0</v>
      </c>
    </row>
    <row r="1084" spans="1:4" x14ac:dyDescent="0.25">
      <c r="A1084" s="5">
        <v>40574</v>
      </c>
      <c r="B1084">
        <v>4598.2018519527719</v>
      </c>
      <c r="C1084">
        <v>5236.0133975969829</v>
      </c>
      <c r="D1084">
        <v>0</v>
      </c>
    </row>
    <row r="1085" spans="1:4" x14ac:dyDescent="0.25">
      <c r="A1085" s="5">
        <v>40602</v>
      </c>
      <c r="B1085">
        <v>3755.9245335724513</v>
      </c>
      <c r="C1085">
        <v>6367.3306247924402</v>
      </c>
      <c r="D1085">
        <v>0</v>
      </c>
    </row>
    <row r="1086" spans="1:4" x14ac:dyDescent="0.25">
      <c r="A1086" s="5">
        <v>40633</v>
      </c>
      <c r="B1086">
        <v>1020.7540143412137</v>
      </c>
      <c r="C1086">
        <v>5507.4937238052462</v>
      </c>
      <c r="D1086">
        <v>0</v>
      </c>
    </row>
    <row r="1087" spans="1:4" x14ac:dyDescent="0.25">
      <c r="A1087" s="5">
        <v>40663</v>
      </c>
      <c r="B1087">
        <v>3351.64711977768</v>
      </c>
      <c r="C1087">
        <v>6585.2899934213046</v>
      </c>
      <c r="D1087">
        <v>0</v>
      </c>
    </row>
    <row r="1088" spans="1:4" x14ac:dyDescent="0.25">
      <c r="A1088" s="5">
        <v>40694</v>
      </c>
      <c r="B1088">
        <v>4168.5883802413282</v>
      </c>
      <c r="C1088">
        <v>6680.0000000000009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5059.1243182814205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7179.9999999999991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7179.9999999999973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7179.9999999999991</v>
      </c>
      <c r="D1092">
        <v>0</v>
      </c>
    </row>
    <row r="1093" spans="1:4" x14ac:dyDescent="0.25">
      <c r="A1093" s="5">
        <v>40847</v>
      </c>
      <c r="B1093">
        <v>4598.1464532284454</v>
      </c>
      <c r="C1093">
        <v>6348.4588501214839</v>
      </c>
      <c r="D1093">
        <v>0</v>
      </c>
    </row>
    <row r="1094" spans="1:4" x14ac:dyDescent="0.25">
      <c r="A1094" s="5">
        <v>40877</v>
      </c>
      <c r="B1094">
        <v>4598.6391064493037</v>
      </c>
      <c r="C1094">
        <v>5635.0292014413453</v>
      </c>
      <c r="D1094">
        <v>1044.9707985586549</v>
      </c>
    </row>
    <row r="1095" spans="1:4" x14ac:dyDescent="0.25">
      <c r="A1095" s="5">
        <v>40908</v>
      </c>
      <c r="B1095">
        <v>3457.0894397640641</v>
      </c>
      <c r="C1095">
        <v>2720.2328539198597</v>
      </c>
      <c r="D1095">
        <v>1070.4583671238825</v>
      </c>
    </row>
    <row r="1096" spans="1:4" x14ac:dyDescent="0.25">
      <c r="A1096" s="5">
        <v>40939</v>
      </c>
      <c r="B1096">
        <v>2895.4741792288933</v>
      </c>
      <c r="C1096">
        <v>3811.681808336516</v>
      </c>
      <c r="D1096">
        <v>0</v>
      </c>
    </row>
    <row r="1097" spans="1:4" x14ac:dyDescent="0.25">
      <c r="A1097" s="5">
        <v>40968</v>
      </c>
      <c r="B1097">
        <v>3852.7495544642984</v>
      </c>
      <c r="C1097">
        <v>724.39458743534658</v>
      </c>
      <c r="D1097">
        <v>0</v>
      </c>
    </row>
    <row r="1098" spans="1:4" x14ac:dyDescent="0.25">
      <c r="A1098" s="5">
        <v>40999</v>
      </c>
      <c r="B1098">
        <v>2163.4454537854194</v>
      </c>
      <c r="C1098">
        <v>3677.7545157478507</v>
      </c>
      <c r="D1098">
        <v>0</v>
      </c>
    </row>
    <row r="1099" spans="1:4" x14ac:dyDescent="0.25">
      <c r="A1099" s="5">
        <v>41029</v>
      </c>
      <c r="B1099">
        <v>1103.1233849070509</v>
      </c>
      <c r="C1099">
        <v>600</v>
      </c>
      <c r="D1099">
        <v>0</v>
      </c>
    </row>
    <row r="1100" spans="1:4" x14ac:dyDescent="0.25">
      <c r="A1100" s="5">
        <v>41060</v>
      </c>
      <c r="B1100">
        <v>2246.0158411698558</v>
      </c>
      <c r="C1100">
        <v>1286.5853963302113</v>
      </c>
      <c r="D1100">
        <v>0</v>
      </c>
    </row>
    <row r="1101" spans="1:4" x14ac:dyDescent="0.25">
      <c r="A1101" s="5">
        <v>41090</v>
      </c>
      <c r="B1101">
        <v>2734.4365600393398</v>
      </c>
      <c r="C1101">
        <v>1828.5356902435105</v>
      </c>
      <c r="D1101">
        <v>0</v>
      </c>
    </row>
    <row r="1102" spans="1:4" x14ac:dyDescent="0.25">
      <c r="A1102" s="5">
        <v>41121</v>
      </c>
      <c r="B1102">
        <v>4564.0897019776094</v>
      </c>
      <c r="C1102">
        <v>6931.8656243747355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>
        <v>4289.0722273206529</v>
      </c>
      <c r="C1104">
        <v>1856.5728346808876</v>
      </c>
      <c r="D1104">
        <v>0</v>
      </c>
    </row>
    <row r="1105" spans="1:4" x14ac:dyDescent="0.25">
      <c r="A1105" s="5">
        <v>41213</v>
      </c>
      <c r="B1105">
        <v>3248.0808064692519</v>
      </c>
      <c r="C1105">
        <v>3264.3037224121381</v>
      </c>
      <c r="D1105">
        <v>0</v>
      </c>
    </row>
    <row r="1106" spans="1:4" x14ac:dyDescent="0.25">
      <c r="A1106" s="5">
        <v>41243</v>
      </c>
      <c r="B1106">
        <v>2634.73867493954</v>
      </c>
      <c r="C1106">
        <v>3919.2062867568684</v>
      </c>
      <c r="D1106">
        <v>1984.7482291485653</v>
      </c>
    </row>
    <row r="1107" spans="1:4" x14ac:dyDescent="0.25">
      <c r="A1107" s="5">
        <v>41274</v>
      </c>
      <c r="B1107">
        <v>4598.6079509570009</v>
      </c>
      <c r="C1107">
        <v>3232.4180462910654</v>
      </c>
      <c r="D1107">
        <v>0</v>
      </c>
    </row>
    <row r="1108" spans="1:4" x14ac:dyDescent="0.25">
      <c r="A1108" s="5">
        <v>41305</v>
      </c>
      <c r="B1108">
        <v>3341.9358033790236</v>
      </c>
      <c r="C1108">
        <v>2229.1559676174961</v>
      </c>
      <c r="D1108">
        <v>0</v>
      </c>
    </row>
    <row r="1109" spans="1:4" x14ac:dyDescent="0.25">
      <c r="A1109" s="5">
        <v>41333</v>
      </c>
      <c r="B1109">
        <v>3079.1056731699682</v>
      </c>
      <c r="C1109">
        <v>2054.7036305168272</v>
      </c>
      <c r="D1109">
        <v>0</v>
      </c>
    </row>
    <row r="1110" spans="1:4" x14ac:dyDescent="0.25">
      <c r="A1110" s="5">
        <v>41364</v>
      </c>
      <c r="B1110">
        <v>1467.3197581952782</v>
      </c>
      <c r="C1110">
        <v>971.6723694027321</v>
      </c>
      <c r="D1110">
        <v>0</v>
      </c>
    </row>
    <row r="1111" spans="1:4" x14ac:dyDescent="0.25">
      <c r="A1111" s="5">
        <v>41394</v>
      </c>
      <c r="B1111">
        <v>1826.3219159825173</v>
      </c>
      <c r="C1111">
        <v>600.00000000000091</v>
      </c>
      <c r="D1111">
        <v>0</v>
      </c>
    </row>
    <row r="1112" spans="1:4" x14ac:dyDescent="0.25">
      <c r="A1112" s="5">
        <v>41425</v>
      </c>
      <c r="B1112">
        <v>1142.0681524359525</v>
      </c>
      <c r="C1112">
        <v>376.86443260780652</v>
      </c>
      <c r="D1112">
        <v>0</v>
      </c>
    </row>
    <row r="1113" spans="1:4" x14ac:dyDescent="0.25">
      <c r="A1113" s="5">
        <v>41455</v>
      </c>
      <c r="B1113">
        <v>2508.4811402535393</v>
      </c>
      <c r="C1113">
        <v>1700.7686269524622</v>
      </c>
      <c r="D1113">
        <v>0</v>
      </c>
    </row>
    <row r="1114" spans="1:4" x14ac:dyDescent="0.25">
      <c r="A1114" s="5">
        <v>41486</v>
      </c>
      <c r="B1114">
        <v>4576.13461086797</v>
      </c>
      <c r="C1114">
        <v>3314.0025532089057</v>
      </c>
      <c r="D1114">
        <v>0</v>
      </c>
    </row>
    <row r="1115" spans="1:4" x14ac:dyDescent="0.25">
      <c r="A1115" s="5">
        <v>41517</v>
      </c>
      <c r="B1115">
        <v>4222.985041390406</v>
      </c>
      <c r="C1115">
        <v>3742.6023813227571</v>
      </c>
      <c r="D1115">
        <v>0</v>
      </c>
    </row>
    <row r="1116" spans="1:4" x14ac:dyDescent="0.25">
      <c r="A1116" s="5">
        <v>41547</v>
      </c>
      <c r="B1116">
        <v>3692.998232287845</v>
      </c>
      <c r="C1116">
        <v>1261.2005485620684</v>
      </c>
      <c r="D1116">
        <v>0</v>
      </c>
    </row>
    <row r="1117" spans="1:4" x14ac:dyDescent="0.25">
      <c r="A1117" s="5">
        <v>41578</v>
      </c>
      <c r="B1117">
        <v>1114.4760292319686</v>
      </c>
      <c r="C1117">
        <v>871.4586726904264</v>
      </c>
      <c r="D1117">
        <v>0</v>
      </c>
    </row>
    <row r="1118" spans="1:4" x14ac:dyDescent="0.25">
      <c r="A1118" s="5">
        <v>41608</v>
      </c>
      <c r="B1118">
        <v>1868.3442260286147</v>
      </c>
      <c r="C1118">
        <v>808.38561402314667</v>
      </c>
      <c r="D1118">
        <v>0</v>
      </c>
    </row>
    <row r="1119" spans="1:4" x14ac:dyDescent="0.25">
      <c r="A1119" s="5">
        <v>41639</v>
      </c>
      <c r="B1119">
        <v>894.59205974675433</v>
      </c>
      <c r="C1119">
        <v>300.00000000000006</v>
      </c>
      <c r="D1119">
        <v>0</v>
      </c>
    </row>
    <row r="1120" spans="1:4" x14ac:dyDescent="0.25">
      <c r="A1120" s="5">
        <v>41670</v>
      </c>
      <c r="B1120">
        <v>1798.4733224334402</v>
      </c>
      <c r="C1120">
        <v>398.55541237132718</v>
      </c>
      <c r="D1120">
        <v>0</v>
      </c>
    </row>
    <row r="1121" spans="1:4" x14ac:dyDescent="0.25">
      <c r="A1121" s="5">
        <v>41698</v>
      </c>
      <c r="B1121">
        <v>3315.9458713255535</v>
      </c>
      <c r="C1121">
        <v>2212.5970959538822</v>
      </c>
      <c r="D1121">
        <v>0</v>
      </c>
    </row>
    <row r="1122" spans="1:4" x14ac:dyDescent="0.25">
      <c r="A1122" s="5">
        <v>41729</v>
      </c>
      <c r="B1122">
        <v>3486.8989330349114</v>
      </c>
      <c r="C1122">
        <v>2358.9427345687327</v>
      </c>
      <c r="D1122">
        <v>0</v>
      </c>
    </row>
    <row r="1123" spans="1:4" x14ac:dyDescent="0.25">
      <c r="A1123" s="5">
        <v>41759</v>
      </c>
      <c r="B1123">
        <v>1691.8551299952919</v>
      </c>
      <c r="C1123">
        <v>367.59085920884866</v>
      </c>
      <c r="D1123">
        <v>0</v>
      </c>
    </row>
    <row r="1124" spans="1:4" x14ac:dyDescent="0.25">
      <c r="A1124" s="5">
        <v>41790</v>
      </c>
      <c r="B1124">
        <v>1374.2489048363254</v>
      </c>
      <c r="C1124">
        <v>386.43241228992798</v>
      </c>
      <c r="D1124">
        <v>0</v>
      </c>
    </row>
    <row r="1125" spans="1:4" x14ac:dyDescent="0.25">
      <c r="A1125" s="5">
        <v>41820</v>
      </c>
      <c r="B1125">
        <v>1765.1034242746764</v>
      </c>
      <c r="C1125">
        <v>299.99999999999983</v>
      </c>
      <c r="D1125">
        <v>0</v>
      </c>
    </row>
    <row r="1126" spans="1:4" x14ac:dyDescent="0.25">
      <c r="A1126" s="5">
        <v>41851</v>
      </c>
      <c r="B1126">
        <v>1929.5004530284157</v>
      </c>
      <c r="C1126">
        <v>300</v>
      </c>
      <c r="D1126">
        <v>0</v>
      </c>
    </row>
    <row r="1127" spans="1:4" x14ac:dyDescent="0.25">
      <c r="A1127" s="5">
        <v>41882</v>
      </c>
      <c r="B1127">
        <v>1638.0275393126806</v>
      </c>
      <c r="C1127">
        <v>300.00000000000011</v>
      </c>
      <c r="D1127">
        <v>0</v>
      </c>
    </row>
    <row r="1128" spans="1:4" x14ac:dyDescent="0.25">
      <c r="A1128" s="5">
        <v>41912</v>
      </c>
      <c r="B1128">
        <v>3052.2474654025978</v>
      </c>
      <c r="C1128">
        <v>927.22527147840538</v>
      </c>
      <c r="D1128">
        <v>0</v>
      </c>
    </row>
    <row r="1129" spans="1:4" x14ac:dyDescent="0.25">
      <c r="A1129" s="5">
        <v>41943</v>
      </c>
      <c r="B1129">
        <v>1699.8826110763252</v>
      </c>
      <c r="C1129">
        <v>338.5560011979872</v>
      </c>
      <c r="D1129">
        <v>0</v>
      </c>
    </row>
    <row r="1130" spans="1:4" x14ac:dyDescent="0.25">
      <c r="A1130" s="5">
        <v>41973</v>
      </c>
      <c r="B1130">
        <v>1057.9548566289834</v>
      </c>
      <c r="C1130">
        <v>300.00000000000006</v>
      </c>
      <c r="D1130">
        <v>0</v>
      </c>
    </row>
    <row r="1131" spans="1:4" x14ac:dyDescent="0.25">
      <c r="A1131" s="5">
        <v>42004</v>
      </c>
      <c r="B1131">
        <v>4598.6079509570018</v>
      </c>
      <c r="C1131">
        <v>3394.1775121275873</v>
      </c>
      <c r="D1131">
        <v>0</v>
      </c>
    </row>
    <row r="1132" spans="1:4" x14ac:dyDescent="0.25">
      <c r="A1132" s="5">
        <v>42035</v>
      </c>
      <c r="B1132">
        <v>2192.2838829714806</v>
      </c>
      <c r="C1132">
        <v>3093.3759207765593</v>
      </c>
      <c r="D1132">
        <v>0</v>
      </c>
    </row>
    <row r="1133" spans="1:4" x14ac:dyDescent="0.25">
      <c r="A1133" s="5">
        <v>42063</v>
      </c>
      <c r="B1133">
        <v>3269.181493772965</v>
      </c>
      <c r="C1133">
        <v>2181.420844252149</v>
      </c>
      <c r="D1133">
        <v>0</v>
      </c>
    </row>
    <row r="1134" spans="1:4" x14ac:dyDescent="0.25">
      <c r="A1134" s="5">
        <v>42094</v>
      </c>
      <c r="B1134">
        <v>1832.6276580359474</v>
      </c>
      <c r="C1134">
        <v>300</v>
      </c>
      <c r="D1134">
        <v>0</v>
      </c>
    </row>
    <row r="1135" spans="1:4" x14ac:dyDescent="0.25">
      <c r="A1135" s="5">
        <v>42124</v>
      </c>
      <c r="B1135">
        <v>1548.6367028923046</v>
      </c>
      <c r="C1135">
        <v>513.56018555534138</v>
      </c>
      <c r="D1135">
        <v>0</v>
      </c>
    </row>
    <row r="1136" spans="1:4" x14ac:dyDescent="0.25">
      <c r="A1136" s="5">
        <v>42155</v>
      </c>
      <c r="B1136">
        <v>1504.9806608813356</v>
      </c>
      <c r="C1136">
        <v>300</v>
      </c>
      <c r="D1136">
        <v>0</v>
      </c>
    </row>
    <row r="1137" spans="1:4" x14ac:dyDescent="0.25">
      <c r="A1137" s="5">
        <v>42185</v>
      </c>
      <c r="B1137">
        <v>829.79725318680926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1106.5524448513145</v>
      </c>
      <c r="C1138">
        <v>1426.7897073121294</v>
      </c>
      <c r="D1138">
        <v>0</v>
      </c>
    </row>
    <row r="1139" spans="1:4" x14ac:dyDescent="0.25">
      <c r="A1139" s="5">
        <v>42247</v>
      </c>
      <c r="B1139">
        <v>592.28852900448715</v>
      </c>
      <c r="C1139">
        <v>300.00000000000091</v>
      </c>
      <c r="D1139">
        <v>0</v>
      </c>
    </row>
    <row r="1140" spans="1:4" x14ac:dyDescent="0.25">
      <c r="A1140" s="5">
        <v>42277</v>
      </c>
      <c r="B1140">
        <v>1670.2038070600581</v>
      </c>
      <c r="C1140">
        <v>300.00000000000006</v>
      </c>
      <c r="D1140">
        <v>0</v>
      </c>
    </row>
    <row r="1141" spans="1:4" x14ac:dyDescent="0.25">
      <c r="A1141" s="5">
        <v>42308</v>
      </c>
      <c r="B1141">
        <v>2022.8828938812428</v>
      </c>
      <c r="C1141">
        <v>9.8276215541835867</v>
      </c>
      <c r="D1141">
        <v>0</v>
      </c>
    </row>
    <row r="1142" spans="1:4" x14ac:dyDescent="0.25">
      <c r="A1142" s="5">
        <v>42338</v>
      </c>
      <c r="B1142">
        <v>985.00021406948383</v>
      </c>
      <c r="C1142">
        <v>300.00000000000006</v>
      </c>
      <c r="D1142">
        <v>0</v>
      </c>
    </row>
    <row r="1143" spans="1:4" x14ac:dyDescent="0.25">
      <c r="A1143" s="5">
        <v>42369</v>
      </c>
      <c r="B1143">
        <v>685.84507447792123</v>
      </c>
      <c r="C1143">
        <v>812.76287647908134</v>
      </c>
      <c r="D1143">
        <v>0</v>
      </c>
    </row>
    <row r="1144" spans="1:4" x14ac:dyDescent="0.25">
      <c r="A1144" s="5">
        <v>42400</v>
      </c>
      <c r="B1144">
        <v>3795.1256363244202</v>
      </c>
      <c r="C1144">
        <v>2531.2825229144314</v>
      </c>
      <c r="D1144">
        <v>0</v>
      </c>
    </row>
    <row r="1145" spans="1:4" x14ac:dyDescent="0.25">
      <c r="A1145" s="5">
        <v>42429</v>
      </c>
      <c r="B1145">
        <v>1978.9025378466301</v>
      </c>
      <c r="C1145">
        <v>2094.8521453806293</v>
      </c>
      <c r="D1145">
        <v>0</v>
      </c>
    </row>
    <row r="1146" spans="1:4" x14ac:dyDescent="0.25">
      <c r="A1146" s="5">
        <v>42460</v>
      </c>
      <c r="B1146">
        <v>2313.1332318362033</v>
      </c>
      <c r="C1146">
        <v>1663.170618363137</v>
      </c>
      <c r="D1146">
        <v>0</v>
      </c>
    </row>
    <row r="1147" spans="1:4" x14ac:dyDescent="0.25">
      <c r="A1147" s="5">
        <v>42490</v>
      </c>
      <c r="B1147">
        <v>2240.9708443427548</v>
      </c>
      <c r="C1147">
        <v>840.6708497244274</v>
      </c>
      <c r="D1147">
        <v>0</v>
      </c>
    </row>
    <row r="1148" spans="1:4" x14ac:dyDescent="0.25">
      <c r="A1148" s="5">
        <v>42521</v>
      </c>
      <c r="B1148">
        <v>2105.6812797586495</v>
      </c>
      <c r="C1148">
        <v>1279.521517393136</v>
      </c>
      <c r="D1148">
        <v>0</v>
      </c>
    </row>
    <row r="1149" spans="1:4" x14ac:dyDescent="0.25">
      <c r="A1149" s="5">
        <v>42551</v>
      </c>
      <c r="B1149">
        <v>2674.6152767761992</v>
      </c>
      <c r="C1149">
        <v>1812.9016615865842</v>
      </c>
      <c r="D1149">
        <v>0</v>
      </c>
    </row>
    <row r="1150" spans="1:4" x14ac:dyDescent="0.25">
      <c r="A1150" s="5">
        <v>42582</v>
      </c>
      <c r="B1150">
        <v>3722.9753519774013</v>
      </c>
      <c r="C1150">
        <v>4488.0064340224517</v>
      </c>
      <c r="D1150">
        <v>0</v>
      </c>
    </row>
    <row r="1151" spans="1:4" x14ac:dyDescent="0.25">
      <c r="A1151" s="5">
        <v>42613</v>
      </c>
      <c r="B1151">
        <v>4592.2885290044933</v>
      </c>
      <c r="C1151">
        <v>3714.7913978073002</v>
      </c>
      <c r="D1151">
        <v>0</v>
      </c>
    </row>
    <row r="1152" spans="1:4" x14ac:dyDescent="0.25">
      <c r="A1152" s="5">
        <v>42643</v>
      </c>
      <c r="B1152">
        <v>3915.2367233311966</v>
      </c>
      <c r="C1152">
        <v>1554.3287311637271</v>
      </c>
      <c r="D1152">
        <v>0</v>
      </c>
    </row>
    <row r="1153" spans="1:4" x14ac:dyDescent="0.25">
      <c r="A1153" s="5">
        <v>42674</v>
      </c>
      <c r="B1153">
        <v>2003.3786485197772</v>
      </c>
      <c r="C1153">
        <v>4714.5392981421855</v>
      </c>
      <c r="D1153">
        <v>0</v>
      </c>
    </row>
    <row r="1154" spans="1:4" x14ac:dyDescent="0.25">
      <c r="A1154" s="5">
        <v>42704</v>
      </c>
      <c r="B1154">
        <v>3672.4129267750727</v>
      </c>
      <c r="C1154">
        <v>5212.6600878818163</v>
      </c>
      <c r="D1154">
        <v>627.82473449076906</v>
      </c>
    </row>
    <row r="1155" spans="1:4" x14ac:dyDescent="0.25">
      <c r="A1155" s="5">
        <v>42735</v>
      </c>
      <c r="B1155">
        <v>4252.8698889729149</v>
      </c>
      <c r="C1155">
        <v>2836.1746253439433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6452.9532720603611</v>
      </c>
      <c r="D1156">
        <v>0</v>
      </c>
    </row>
    <row r="1157" spans="1:4" x14ac:dyDescent="0.25">
      <c r="A1157" s="5">
        <v>42794</v>
      </c>
      <c r="B1157">
        <v>4304.988201496456</v>
      </c>
      <c r="C1157">
        <v>10299.434642898923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5783.2476813671119</v>
      </c>
      <c r="D1158">
        <v>1452.4269468584912</v>
      </c>
    </row>
    <row r="1159" spans="1:4" x14ac:dyDescent="0.25">
      <c r="A1159" s="5">
        <v>42855</v>
      </c>
      <c r="B1159">
        <v>2545.699692059362</v>
      </c>
      <c r="C1159">
        <v>5452.0773743821355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6146.464834706263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5020.7254416745682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7179.9999999999991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6373.6336228432328</v>
      </c>
      <c r="D1164">
        <v>0</v>
      </c>
    </row>
    <row r="1165" spans="1:4" x14ac:dyDescent="0.25">
      <c r="A1165" s="5">
        <v>43039</v>
      </c>
      <c r="B1165">
        <v>4490.5878146373898</v>
      </c>
      <c r="C1165">
        <v>2955.7953710765019</v>
      </c>
      <c r="D1165">
        <v>0</v>
      </c>
    </row>
    <row r="1166" spans="1:4" x14ac:dyDescent="0.25">
      <c r="A1166" s="5">
        <v>43069</v>
      </c>
      <c r="B1166">
        <v>4598.6391064493055</v>
      </c>
      <c r="C1166">
        <v>6679.9999999999964</v>
      </c>
      <c r="D1166">
        <v>0</v>
      </c>
    </row>
    <row r="1167" spans="1:4" x14ac:dyDescent="0.25">
      <c r="A1167" s="5">
        <v>43100</v>
      </c>
      <c r="B1167">
        <v>4598.6079509570009</v>
      </c>
      <c r="C1167">
        <v>5242.2884971997419</v>
      </c>
      <c r="D1167">
        <v>1806.5174383825029</v>
      </c>
    </row>
    <row r="1168" spans="1:4" x14ac:dyDescent="0.25">
      <c r="A1168" s="5">
        <v>43131</v>
      </c>
      <c r="B1168">
        <v>3483.7897926629616</v>
      </c>
      <c r="C1168">
        <v>2323.7252938067872</v>
      </c>
      <c r="D1168">
        <v>0</v>
      </c>
    </row>
    <row r="1169" spans="1:4" x14ac:dyDescent="0.25">
      <c r="A1169" s="5">
        <v>43159</v>
      </c>
      <c r="B1169">
        <v>4135.4121444949305</v>
      </c>
      <c r="C1169">
        <v>1063.3810955742654</v>
      </c>
      <c r="D1169">
        <v>0</v>
      </c>
    </row>
    <row r="1170" spans="1:4" x14ac:dyDescent="0.25">
      <c r="A1170" s="5">
        <v>43190</v>
      </c>
      <c r="B1170">
        <v>1805.2232318362217</v>
      </c>
      <c r="C1170">
        <v>3295.3106265344222</v>
      </c>
      <c r="D1170">
        <v>0</v>
      </c>
    </row>
    <row r="1171" spans="1:4" x14ac:dyDescent="0.25">
      <c r="A1171" s="5">
        <v>43220</v>
      </c>
      <c r="B1171">
        <v>3825.3512897958512</v>
      </c>
      <c r="C1171">
        <v>2073.7966361497533</v>
      </c>
      <c r="D1171">
        <v>0</v>
      </c>
    </row>
    <row r="1172" spans="1:4" x14ac:dyDescent="0.25">
      <c r="A1172" s="5">
        <v>43251</v>
      </c>
      <c r="B1172">
        <v>3283.0328342814696</v>
      </c>
      <c r="C1172">
        <v>1805.4202098869087</v>
      </c>
      <c r="D1172">
        <v>0</v>
      </c>
    </row>
    <row r="1173" spans="1:4" x14ac:dyDescent="0.25">
      <c r="A1173" s="5">
        <v>43281</v>
      </c>
      <c r="B1173">
        <v>1898.4287542060135</v>
      </c>
      <c r="C1173">
        <v>2987.3136789926461</v>
      </c>
      <c r="D1173">
        <v>0</v>
      </c>
    </row>
    <row r="1174" spans="1:4" x14ac:dyDescent="0.25">
      <c r="A1174" s="5">
        <v>43312</v>
      </c>
      <c r="B1174">
        <v>2031.6598163465405</v>
      </c>
      <c r="C1174">
        <v>6666.6389976162209</v>
      </c>
      <c r="D1174">
        <v>0</v>
      </c>
    </row>
    <row r="1175" spans="1:4" x14ac:dyDescent="0.25">
      <c r="A1175" s="5">
        <v>43343</v>
      </c>
      <c r="B1175">
        <v>1616.2163691859128</v>
      </c>
      <c r="C1175">
        <v>7179.9999999999991</v>
      </c>
      <c r="D1175">
        <v>0</v>
      </c>
    </row>
    <row r="1176" spans="1:4" x14ac:dyDescent="0.25">
      <c r="A1176" s="5">
        <v>43373</v>
      </c>
      <c r="B1176">
        <v>4596.975792109567</v>
      </c>
      <c r="C1176">
        <v>1833.4156244016681</v>
      </c>
      <c r="D1176">
        <v>0</v>
      </c>
    </row>
    <row r="1177" spans="1:4" x14ac:dyDescent="0.25">
      <c r="A1177" s="5">
        <v>43404</v>
      </c>
      <c r="B1177">
        <v>3730.3757414480847</v>
      </c>
      <c r="C1177">
        <v>1478.7349910467492</v>
      </c>
      <c r="D1177">
        <v>0</v>
      </c>
    </row>
    <row r="1178" spans="1:4" x14ac:dyDescent="0.25">
      <c r="A1178" s="5">
        <v>43434</v>
      </c>
      <c r="B1178">
        <v>3377.2537708794271</v>
      </c>
      <c r="C1178">
        <v>2860.8054971974329</v>
      </c>
      <c r="D1178">
        <v>1496.28619274688</v>
      </c>
    </row>
    <row r="1179" spans="1:4" x14ac:dyDescent="0.25">
      <c r="A1179" s="5">
        <v>43465</v>
      </c>
      <c r="B1179">
        <v>3883.2770282911329</v>
      </c>
      <c r="C1179">
        <v>5247.2189002369951</v>
      </c>
      <c r="D1179">
        <v>0</v>
      </c>
    </row>
    <row r="1180" spans="1:4" x14ac:dyDescent="0.25">
      <c r="A1180" s="5">
        <v>43496</v>
      </c>
      <c r="B1180">
        <v>3332.3184889269951</v>
      </c>
      <c r="C1180">
        <v>2222.7444246494879</v>
      </c>
      <c r="D1180">
        <v>0</v>
      </c>
    </row>
    <row r="1181" spans="1:4" x14ac:dyDescent="0.25">
      <c r="A1181" s="5">
        <v>43524</v>
      </c>
      <c r="B1181">
        <v>4597.050227394715</v>
      </c>
      <c r="C1181">
        <v>5190.1252517872235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5596.2436042730042</v>
      </c>
      <c r="D1182">
        <v>0</v>
      </c>
    </row>
    <row r="1183" spans="1:4" x14ac:dyDescent="0.25">
      <c r="A1183" s="5">
        <v>43585</v>
      </c>
      <c r="B1183">
        <v>2125.8021686937168</v>
      </c>
      <c r="C1183">
        <v>3511.5765222793093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5135.8235842128561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4773.5443830926506</v>
      </c>
      <c r="D1185">
        <v>0</v>
      </c>
    </row>
    <row r="1186" spans="1:4" x14ac:dyDescent="0.25">
      <c r="A1186" s="5">
        <v>43677</v>
      </c>
      <c r="B1186">
        <v>2849.3764183096437</v>
      </c>
      <c r="C1186">
        <v>7179.9999999999991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7179.9999999999982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7180.0000000000009</v>
      </c>
      <c r="D1188">
        <v>0</v>
      </c>
    </row>
    <row r="1189" spans="1:4" x14ac:dyDescent="0.25">
      <c r="A1189" s="5">
        <v>43769</v>
      </c>
      <c r="B1189">
        <v>4457.0530956732755</v>
      </c>
      <c r="C1189">
        <v>3317.0385789071779</v>
      </c>
      <c r="D1189">
        <v>0</v>
      </c>
    </row>
    <row r="1190" spans="1:4" x14ac:dyDescent="0.25">
      <c r="A1190" s="5">
        <v>43799</v>
      </c>
      <c r="B1190">
        <v>4598.6391064493046</v>
      </c>
      <c r="C1190">
        <v>5210.3104531826357</v>
      </c>
      <c r="D1190">
        <v>1469.689546817363</v>
      </c>
    </row>
    <row r="1191" spans="1:4" x14ac:dyDescent="0.25">
      <c r="A1191" s="5">
        <v>43830</v>
      </c>
      <c r="B1191">
        <v>4598.6079509570018</v>
      </c>
      <c r="C1191">
        <v>3948.4750035324623</v>
      </c>
      <c r="D1191">
        <v>0</v>
      </c>
    </row>
    <row r="1192" spans="1:4" x14ac:dyDescent="0.25">
      <c r="A1192" s="5">
        <v>43861</v>
      </c>
      <c r="B1192">
        <v>4222.1371281193842</v>
      </c>
      <c r="C1192">
        <v>2815.9568507777394</v>
      </c>
      <c r="D1192">
        <v>0</v>
      </c>
    </row>
    <row r="1193" spans="1:4" x14ac:dyDescent="0.25">
      <c r="A1193" s="5">
        <v>43890</v>
      </c>
      <c r="B1193">
        <v>3623.167679713797</v>
      </c>
      <c r="C1193">
        <v>2417.3438240148857</v>
      </c>
      <c r="D1193">
        <v>0</v>
      </c>
    </row>
    <row r="1194" spans="1:4" x14ac:dyDescent="0.25">
      <c r="A1194" s="5">
        <v>43921</v>
      </c>
      <c r="B1194">
        <v>2055.9202421059599</v>
      </c>
      <c r="C1194">
        <v>1044.8708043876975</v>
      </c>
      <c r="D1194">
        <v>0</v>
      </c>
    </row>
    <row r="1195" spans="1:4" x14ac:dyDescent="0.25">
      <c r="A1195" s="5">
        <v>43951</v>
      </c>
      <c r="B1195">
        <v>2199.9738562003922</v>
      </c>
      <c r="C1195">
        <v>599.99999999999977</v>
      </c>
      <c r="D1195">
        <v>0</v>
      </c>
    </row>
    <row r="1196" spans="1:4" x14ac:dyDescent="0.25">
      <c r="A1196" s="5">
        <v>43982</v>
      </c>
      <c r="B1196">
        <v>2093.2384622697764</v>
      </c>
      <c r="C1196">
        <v>1011.2183249085599</v>
      </c>
      <c r="D1196">
        <v>0</v>
      </c>
    </row>
    <row r="1197" spans="1:4" x14ac:dyDescent="0.25">
      <c r="A1197" s="5">
        <v>44012</v>
      </c>
      <c r="B1197">
        <v>1523.3473142746384</v>
      </c>
      <c r="C1197">
        <v>2830.2042333446807</v>
      </c>
      <c r="D1197">
        <v>0</v>
      </c>
    </row>
    <row r="1198" spans="1:4" x14ac:dyDescent="0.25">
      <c r="A1198" s="5">
        <v>44043</v>
      </c>
      <c r="B1198">
        <v>1623.3681079501571</v>
      </c>
      <c r="C1198">
        <v>2191.6922393670457</v>
      </c>
      <c r="D1198">
        <v>621.02953590653044</v>
      </c>
    </row>
    <row r="1199" spans="1:4" x14ac:dyDescent="0.25">
      <c r="A1199" s="5">
        <v>44074</v>
      </c>
      <c r="B1199">
        <v>1321.3320804336968</v>
      </c>
      <c r="C1199">
        <v>335.7919355602038</v>
      </c>
      <c r="D1199">
        <v>0</v>
      </c>
    </row>
    <row r="1200" spans="1:4" x14ac:dyDescent="0.25">
      <c r="A1200" s="5">
        <v>44104</v>
      </c>
      <c r="B1200">
        <v>3981.9597419691668</v>
      </c>
      <c r="C1200">
        <v>923.00189706248966</v>
      </c>
      <c r="D1200">
        <v>0</v>
      </c>
    </row>
    <row r="1201" spans="1:4" x14ac:dyDescent="0.25">
      <c r="A1201" s="5">
        <v>44135</v>
      </c>
      <c r="B1201">
        <v>1394.2501035606163</v>
      </c>
      <c r="C1201">
        <v>796.57196355905103</v>
      </c>
      <c r="D1201">
        <v>0</v>
      </c>
    </row>
    <row r="1202" spans="1:4" x14ac:dyDescent="0.25">
      <c r="A1202" s="5">
        <v>44165</v>
      </c>
      <c r="B1202">
        <v>4598.6391064493037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1643.1639079979373</v>
      </c>
      <c r="C1203">
        <v>1889.1514885755048</v>
      </c>
      <c r="D1203">
        <v>0</v>
      </c>
    </row>
    <row r="1204" spans="1:4" x14ac:dyDescent="0.25">
      <c r="A1204" s="5">
        <v>44227</v>
      </c>
      <c r="B1204">
        <v>4238.5725755798185</v>
      </c>
      <c r="C1204">
        <v>2864.7574512622982</v>
      </c>
      <c r="D1204">
        <v>0</v>
      </c>
    </row>
    <row r="1205" spans="1:4" x14ac:dyDescent="0.25">
      <c r="A1205" s="5">
        <v>44255</v>
      </c>
      <c r="B1205">
        <v>1739.2023226696679</v>
      </c>
      <c r="C1205">
        <v>521.40676848762087</v>
      </c>
      <c r="D1205">
        <v>0</v>
      </c>
    </row>
    <row r="1206" spans="1:4" x14ac:dyDescent="0.25">
      <c r="A1206" s="5">
        <v>44286</v>
      </c>
      <c r="B1206">
        <v>1246.5083057362915</v>
      </c>
      <c r="C1206">
        <v>1071.5681921323715</v>
      </c>
      <c r="D1206">
        <v>0</v>
      </c>
    </row>
    <row r="1207" spans="1:4" x14ac:dyDescent="0.25">
      <c r="A1207" s="5">
        <v>44316</v>
      </c>
      <c r="B1207">
        <v>1645.9887443263797</v>
      </c>
      <c r="C1207">
        <v>866.49878841130419</v>
      </c>
      <c r="D1207">
        <v>0</v>
      </c>
    </row>
    <row r="1208" spans="1:4" x14ac:dyDescent="0.25">
      <c r="A1208" s="5">
        <v>44347</v>
      </c>
      <c r="B1208">
        <v>1541.1901582280279</v>
      </c>
      <c r="C1208">
        <v>434.84490749857559</v>
      </c>
      <c r="D1208">
        <v>0</v>
      </c>
    </row>
    <row r="1209" spans="1:4" x14ac:dyDescent="0.25">
      <c r="A1209" s="5">
        <v>44377</v>
      </c>
      <c r="B1209">
        <v>848.72646026346001</v>
      </c>
      <c r="C1209">
        <v>299.9999999999979</v>
      </c>
      <c r="D1209">
        <v>0</v>
      </c>
    </row>
    <row r="1210" spans="1:4" x14ac:dyDescent="0.25">
      <c r="A1210" s="5">
        <v>44408</v>
      </c>
      <c r="B1210">
        <v>951.11271062360629</v>
      </c>
      <c r="C1210">
        <v>1301.2189015743061</v>
      </c>
      <c r="D1210">
        <v>0</v>
      </c>
    </row>
    <row r="1211" spans="1:4" x14ac:dyDescent="0.25">
      <c r="A1211" s="5">
        <v>44439</v>
      </c>
      <c r="B1211">
        <v>792.28852900448976</v>
      </c>
      <c r="C1211">
        <v>300.00000000000045</v>
      </c>
      <c r="D1211">
        <v>0</v>
      </c>
    </row>
    <row r="1212" spans="1:4" x14ac:dyDescent="0.25">
      <c r="A1212" s="5">
        <v>44469</v>
      </c>
      <c r="B1212">
        <v>2237.7082151187315</v>
      </c>
      <c r="C1212">
        <v>372.27816883604891</v>
      </c>
      <c r="D1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6BE7-05FD-4331-B1CE-49F4DE9B6CA7}">
  <dimension ref="A1:D1212"/>
  <sheetViews>
    <sheetView workbookViewId="0">
      <selection activeCell="L25" sqref="L25"/>
    </sheetView>
  </sheetViews>
  <sheetFormatPr defaultRowHeight="15" x14ac:dyDescent="0.25"/>
  <cols>
    <col min="1" max="1" width="12.7109375" style="4" bestFit="1" customWidth="1"/>
    <col min="2" max="2" width="12.85546875" style="1" customWidth="1"/>
    <col min="3" max="3" width="16.85546875" style="1" bestFit="1" customWidth="1"/>
    <col min="4" max="4" width="16.42578125" style="1" bestFit="1" customWidth="1"/>
  </cols>
  <sheetData>
    <row r="1" spans="1:4" x14ac:dyDescent="0.25">
      <c r="A1" s="3"/>
      <c r="B1" s="1" t="s">
        <v>19</v>
      </c>
      <c r="C1" s="1" t="str">
        <f>B1</f>
        <v>ALT4 090823</v>
      </c>
      <c r="D1" s="1" t="str">
        <f>B1</f>
        <v>ALT4 090823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2386.4984222473954</v>
      </c>
      <c r="D13">
        <v>0</v>
      </c>
    </row>
    <row r="14" spans="1:4" x14ac:dyDescent="0.25">
      <c r="A14" s="5">
        <v>8005</v>
      </c>
      <c r="B14">
        <v>4598.6391064493046</v>
      </c>
      <c r="C14">
        <v>3343.1105641813797</v>
      </c>
      <c r="D14">
        <v>1991.6726418953288</v>
      </c>
    </row>
    <row r="15" spans="1:4" x14ac:dyDescent="0.25">
      <c r="A15" s="5">
        <v>8036</v>
      </c>
      <c r="B15">
        <v>4585.1367969542707</v>
      </c>
      <c r="C15">
        <v>3057.6858973315138</v>
      </c>
      <c r="D15">
        <v>0</v>
      </c>
    </row>
    <row r="16" spans="1:4" x14ac:dyDescent="0.25">
      <c r="A16" s="5">
        <v>8067</v>
      </c>
      <c r="B16">
        <v>3992.615073712599</v>
      </c>
      <c r="C16">
        <v>2662.9421478398826</v>
      </c>
      <c r="D16">
        <v>0</v>
      </c>
    </row>
    <row r="17" spans="1:4" x14ac:dyDescent="0.25">
      <c r="A17" s="5">
        <v>8095</v>
      </c>
      <c r="B17">
        <v>4277.2368580653711</v>
      </c>
      <c r="C17">
        <v>7348.6238204538158</v>
      </c>
      <c r="D17">
        <v>0</v>
      </c>
    </row>
    <row r="18" spans="1:4" x14ac:dyDescent="0.25">
      <c r="A18" s="5">
        <v>8126</v>
      </c>
      <c r="B18">
        <v>4597.2751537657005</v>
      </c>
      <c r="C18">
        <v>3814.5634322541941</v>
      </c>
      <c r="D18">
        <v>0</v>
      </c>
    </row>
    <row r="19" spans="1:4" x14ac:dyDescent="0.25">
      <c r="A19" s="5">
        <v>8156</v>
      </c>
      <c r="B19">
        <v>4049.9523784960165</v>
      </c>
      <c r="C19">
        <v>2702.4890286482014</v>
      </c>
      <c r="D19">
        <v>0</v>
      </c>
    </row>
    <row r="20" spans="1:4" x14ac:dyDescent="0.25">
      <c r="A20" s="5">
        <v>8187</v>
      </c>
      <c r="B20">
        <v>4444.6329131135508</v>
      </c>
      <c r="C20">
        <v>2972.7603985222459</v>
      </c>
      <c r="D20">
        <v>0</v>
      </c>
    </row>
    <row r="21" spans="1:4" x14ac:dyDescent="0.25">
      <c r="A21" s="5">
        <v>8217</v>
      </c>
      <c r="B21">
        <v>4517.6915889795428</v>
      </c>
      <c r="C21">
        <v>2450.7735918532835</v>
      </c>
      <c r="D21">
        <v>0</v>
      </c>
    </row>
    <row r="22" spans="1:4" x14ac:dyDescent="0.25">
      <c r="A22" s="5">
        <v>8248</v>
      </c>
      <c r="B22">
        <v>3200.2397187044253</v>
      </c>
      <c r="C22">
        <v>7180</v>
      </c>
      <c r="D22">
        <v>0</v>
      </c>
    </row>
    <row r="23" spans="1:4" x14ac:dyDescent="0.25">
      <c r="A23" s="5">
        <v>8279</v>
      </c>
      <c r="B23">
        <v>2860.8457744182424</v>
      </c>
      <c r="C23">
        <v>7180</v>
      </c>
      <c r="D23">
        <v>0</v>
      </c>
    </row>
    <row r="24" spans="1:4" x14ac:dyDescent="0.25">
      <c r="A24" s="5">
        <v>8309</v>
      </c>
      <c r="B24">
        <v>3547.5879967276273</v>
      </c>
      <c r="C24">
        <v>4373.6187887943915</v>
      </c>
      <c r="D24">
        <v>0</v>
      </c>
    </row>
    <row r="25" spans="1:4" x14ac:dyDescent="0.25">
      <c r="A25" s="5">
        <v>8340</v>
      </c>
      <c r="B25">
        <v>3149.0265236254727</v>
      </c>
      <c r="C25">
        <v>3083.1683513969051</v>
      </c>
      <c r="D25">
        <v>0</v>
      </c>
    </row>
    <row r="26" spans="1:4" x14ac:dyDescent="0.25">
      <c r="A26" s="5">
        <v>8370</v>
      </c>
      <c r="B26">
        <v>4598.6391064493046</v>
      </c>
      <c r="C26">
        <v>5754.6538348757431</v>
      </c>
      <c r="D26">
        <v>925.34616512425703</v>
      </c>
    </row>
    <row r="27" spans="1:4" x14ac:dyDescent="0.25">
      <c r="A27" s="5">
        <v>8401</v>
      </c>
      <c r="B27">
        <v>4598.607950957</v>
      </c>
      <c r="C27">
        <v>3243.6526127690636</v>
      </c>
      <c r="D27">
        <v>0</v>
      </c>
    </row>
    <row r="28" spans="1:4" x14ac:dyDescent="0.25">
      <c r="A28" s="5">
        <v>8432</v>
      </c>
      <c r="B28">
        <v>4304.821692516819</v>
      </c>
      <c r="C28">
        <v>2871.0798937093618</v>
      </c>
      <c r="D28">
        <v>0</v>
      </c>
    </row>
    <row r="29" spans="1:4" x14ac:dyDescent="0.25">
      <c r="A29" s="5">
        <v>8460</v>
      </c>
      <c r="B29">
        <v>4597.0502273947332</v>
      </c>
      <c r="C29">
        <v>3227.0392148293909</v>
      </c>
      <c r="D29">
        <v>0</v>
      </c>
    </row>
    <row r="30" spans="1:4" x14ac:dyDescent="0.25">
      <c r="A30" s="5">
        <v>8491</v>
      </c>
      <c r="B30">
        <v>4099.3060489409909</v>
      </c>
      <c r="C30">
        <v>1709.3377516144678</v>
      </c>
      <c r="D30">
        <v>0</v>
      </c>
    </row>
    <row r="31" spans="1:4" x14ac:dyDescent="0.25">
      <c r="A31" s="5">
        <v>8521</v>
      </c>
      <c r="B31">
        <v>3699.4596812397253</v>
      </c>
      <c r="C31">
        <v>2567.3294202678476</v>
      </c>
      <c r="D31">
        <v>0</v>
      </c>
    </row>
    <row r="32" spans="1:4" x14ac:dyDescent="0.25">
      <c r="A32" s="5">
        <v>8552</v>
      </c>
      <c r="B32">
        <v>3147.2542320767202</v>
      </c>
      <c r="C32">
        <v>1697.5644874257259</v>
      </c>
      <c r="D32">
        <v>0</v>
      </c>
    </row>
    <row r="33" spans="1:4" x14ac:dyDescent="0.25">
      <c r="A33" s="5">
        <v>8582</v>
      </c>
      <c r="B33">
        <v>2871.9389607483008</v>
      </c>
      <c r="C33">
        <v>2039.5168945973041</v>
      </c>
      <c r="D33">
        <v>0</v>
      </c>
    </row>
    <row r="34" spans="1:4" x14ac:dyDescent="0.25">
      <c r="A34" s="5">
        <v>8613</v>
      </c>
      <c r="B34">
        <v>3483.9902376771688</v>
      </c>
      <c r="C34">
        <v>6786.6571655979524</v>
      </c>
      <c r="D34">
        <v>0</v>
      </c>
    </row>
    <row r="35" spans="1:4" x14ac:dyDescent="0.25">
      <c r="A35" s="5">
        <v>8644</v>
      </c>
      <c r="B35">
        <v>2863.8696795634528</v>
      </c>
      <c r="C35">
        <v>7109.2813253765617</v>
      </c>
      <c r="D35">
        <v>0</v>
      </c>
    </row>
    <row r="36" spans="1:4" x14ac:dyDescent="0.25">
      <c r="A36" s="5">
        <v>8674</v>
      </c>
      <c r="B36">
        <v>4596.975792109567</v>
      </c>
      <c r="C36">
        <v>3330.2710012182215</v>
      </c>
      <c r="D36">
        <v>0</v>
      </c>
    </row>
    <row r="37" spans="1:4" x14ac:dyDescent="0.25">
      <c r="A37" s="5">
        <v>8705</v>
      </c>
      <c r="B37">
        <v>3257.7066736238489</v>
      </c>
      <c r="C37">
        <v>3389.7669191255259</v>
      </c>
      <c r="D37">
        <v>452.52852956883271</v>
      </c>
    </row>
    <row r="38" spans="1:4" x14ac:dyDescent="0.25">
      <c r="A38" s="5">
        <v>8735</v>
      </c>
      <c r="B38">
        <v>3904.6954936668999</v>
      </c>
      <c r="C38">
        <v>1799.9183311716029</v>
      </c>
      <c r="D38">
        <v>1028.4769995242921</v>
      </c>
    </row>
    <row r="39" spans="1:4" x14ac:dyDescent="0.25">
      <c r="A39" s="5">
        <v>8766</v>
      </c>
      <c r="B39">
        <v>1158.024264591151</v>
      </c>
      <c r="C39">
        <v>1850.3548089799747</v>
      </c>
      <c r="D39">
        <v>0</v>
      </c>
    </row>
    <row r="40" spans="1:4" x14ac:dyDescent="0.25">
      <c r="A40" s="5">
        <v>8797</v>
      </c>
      <c r="B40">
        <v>3928.3995836360418</v>
      </c>
      <c r="C40">
        <v>2620.1318211221796</v>
      </c>
      <c r="D40">
        <v>0</v>
      </c>
    </row>
    <row r="41" spans="1:4" x14ac:dyDescent="0.25">
      <c r="A41" s="5">
        <v>8826</v>
      </c>
      <c r="B41">
        <v>3971.7376181753662</v>
      </c>
      <c r="C41">
        <v>2649.7237829892665</v>
      </c>
      <c r="D41">
        <v>0</v>
      </c>
    </row>
    <row r="42" spans="1:4" x14ac:dyDescent="0.25">
      <c r="A42" s="5">
        <v>8857</v>
      </c>
      <c r="B42">
        <v>1407.3841503934764</v>
      </c>
      <c r="C42">
        <v>1113.6155483640814</v>
      </c>
      <c r="D42">
        <v>0</v>
      </c>
    </row>
    <row r="43" spans="1:4" x14ac:dyDescent="0.25">
      <c r="A43" s="5">
        <v>8887</v>
      </c>
      <c r="B43">
        <v>1196.2188355237167</v>
      </c>
      <c r="C43">
        <v>299.99999999999966</v>
      </c>
      <c r="D43">
        <v>0</v>
      </c>
    </row>
    <row r="44" spans="1:4" x14ac:dyDescent="0.25">
      <c r="A44" s="5">
        <v>8918</v>
      </c>
      <c r="B44">
        <v>1261.6930082174813</v>
      </c>
      <c r="C44">
        <v>299.9999999999996</v>
      </c>
      <c r="D44">
        <v>0</v>
      </c>
    </row>
    <row r="45" spans="1:4" x14ac:dyDescent="0.25">
      <c r="A45" s="5">
        <v>8948</v>
      </c>
      <c r="B45">
        <v>791.63302467407505</v>
      </c>
      <c r="C45">
        <v>299.99999999999756</v>
      </c>
      <c r="D45">
        <v>0</v>
      </c>
    </row>
    <row r="46" spans="1:4" x14ac:dyDescent="0.25">
      <c r="A46" s="5">
        <v>8979</v>
      </c>
      <c r="B46">
        <v>790.73226598506415</v>
      </c>
      <c r="C46">
        <v>300.00000000000068</v>
      </c>
      <c r="D46">
        <v>0</v>
      </c>
    </row>
    <row r="47" spans="1:4" x14ac:dyDescent="0.25">
      <c r="A47" s="5">
        <v>9010</v>
      </c>
      <c r="B47">
        <v>792.28852900448715</v>
      </c>
      <c r="C47">
        <v>299.99999999999989</v>
      </c>
      <c r="D47">
        <v>0</v>
      </c>
    </row>
    <row r="48" spans="1:4" x14ac:dyDescent="0.25">
      <c r="A48" s="5">
        <v>9040</v>
      </c>
      <c r="B48">
        <v>1652.082482504848</v>
      </c>
      <c r="C48">
        <v>300</v>
      </c>
      <c r="D48">
        <v>0</v>
      </c>
    </row>
    <row r="49" spans="1:4" x14ac:dyDescent="0.25">
      <c r="A49" s="5">
        <v>9071</v>
      </c>
      <c r="B49">
        <v>3058.4743793067764</v>
      </c>
      <c r="C49">
        <v>2637.3796518489812</v>
      </c>
      <c r="D49">
        <v>0</v>
      </c>
    </row>
    <row r="50" spans="1:4" x14ac:dyDescent="0.25">
      <c r="A50" s="5">
        <v>9101</v>
      </c>
      <c r="B50">
        <v>1352.7381248529073</v>
      </c>
      <c r="C50">
        <v>2132.5402161918964</v>
      </c>
      <c r="D50">
        <v>0</v>
      </c>
    </row>
    <row r="51" spans="1:4" x14ac:dyDescent="0.25">
      <c r="A51" s="5">
        <v>9132</v>
      </c>
      <c r="B51">
        <v>1891.3798101343211</v>
      </c>
      <c r="C51">
        <v>3914.8988776655815</v>
      </c>
      <c r="D51">
        <v>0</v>
      </c>
    </row>
    <row r="52" spans="1:4" x14ac:dyDescent="0.25">
      <c r="A52" s="5">
        <v>9163</v>
      </c>
      <c r="B52">
        <v>3034.317850867908</v>
      </c>
      <c r="C52">
        <v>3370.2836608802027</v>
      </c>
      <c r="D52">
        <v>0</v>
      </c>
    </row>
    <row r="53" spans="1:4" x14ac:dyDescent="0.25">
      <c r="A53" s="5">
        <v>9191</v>
      </c>
      <c r="B53">
        <v>4568.224108614947</v>
      </c>
      <c r="C53">
        <v>3047.449254146803</v>
      </c>
      <c r="D53">
        <v>0</v>
      </c>
    </row>
    <row r="54" spans="1:4" x14ac:dyDescent="0.25">
      <c r="A54" s="5">
        <v>9222</v>
      </c>
      <c r="B54">
        <v>3252.982915942946</v>
      </c>
      <c r="C54">
        <v>2170.4718414515096</v>
      </c>
      <c r="D54">
        <v>0</v>
      </c>
    </row>
    <row r="55" spans="1:4" x14ac:dyDescent="0.25">
      <c r="A55" s="5">
        <v>9252</v>
      </c>
      <c r="B55">
        <v>2715.7734194164027</v>
      </c>
      <c r="C55">
        <v>1698.5259371843174</v>
      </c>
      <c r="D55">
        <v>0</v>
      </c>
    </row>
    <row r="56" spans="1:4" x14ac:dyDescent="0.25">
      <c r="A56" s="5">
        <v>9283</v>
      </c>
      <c r="B56">
        <v>2487.6388015951584</v>
      </c>
      <c r="C56">
        <v>1458.5372066484861</v>
      </c>
      <c r="D56">
        <v>0</v>
      </c>
    </row>
    <row r="57" spans="1:4" x14ac:dyDescent="0.25">
      <c r="A57" s="5">
        <v>9313</v>
      </c>
      <c r="B57">
        <v>3234.5957982193199</v>
      </c>
      <c r="C57">
        <v>1328.0386302411325</v>
      </c>
      <c r="D57">
        <v>0</v>
      </c>
    </row>
    <row r="58" spans="1:4" x14ac:dyDescent="0.25">
      <c r="A58" s="5">
        <v>9344</v>
      </c>
      <c r="B58">
        <v>3877.4749085436442</v>
      </c>
      <c r="C58">
        <v>1287.1113473030409</v>
      </c>
      <c r="D58">
        <v>1194.8480230913319</v>
      </c>
    </row>
    <row r="59" spans="1:4" x14ac:dyDescent="0.25">
      <c r="A59" s="5">
        <v>9375</v>
      </c>
      <c r="B59">
        <v>3026.9992091585923</v>
      </c>
      <c r="C59">
        <v>299.99999999999983</v>
      </c>
      <c r="D59">
        <v>0</v>
      </c>
    </row>
    <row r="60" spans="1:4" x14ac:dyDescent="0.25">
      <c r="A60" s="5">
        <v>9405</v>
      </c>
      <c r="B60">
        <v>4596.9757921095652</v>
      </c>
      <c r="C60">
        <v>2389.3244299421794</v>
      </c>
      <c r="D60">
        <v>0</v>
      </c>
    </row>
    <row r="61" spans="1:4" x14ac:dyDescent="0.25">
      <c r="A61" s="5">
        <v>9436</v>
      </c>
      <c r="B61">
        <v>2166.3640490434</v>
      </c>
      <c r="C61">
        <v>495.26756189947804</v>
      </c>
      <c r="D61">
        <v>0</v>
      </c>
    </row>
    <row r="62" spans="1:4" x14ac:dyDescent="0.25">
      <c r="A62" s="5">
        <v>9466</v>
      </c>
      <c r="B62">
        <v>4562.0717068075628</v>
      </c>
      <c r="C62">
        <v>1394.4237851863752</v>
      </c>
      <c r="D62">
        <v>0</v>
      </c>
    </row>
    <row r="63" spans="1:4" x14ac:dyDescent="0.25">
      <c r="A63" s="5">
        <v>9497</v>
      </c>
      <c r="B63">
        <v>954.16604478507622</v>
      </c>
      <c r="C63">
        <v>569.375461175905</v>
      </c>
      <c r="D63">
        <v>1.5164942827662218E-11</v>
      </c>
    </row>
    <row r="64" spans="1:4" x14ac:dyDescent="0.25">
      <c r="A64" s="5">
        <v>9528</v>
      </c>
      <c r="B64">
        <v>3998.3215706600281</v>
      </c>
      <c r="C64">
        <v>2666.7464791381681</v>
      </c>
      <c r="D64">
        <v>0</v>
      </c>
    </row>
    <row r="65" spans="1:4" x14ac:dyDescent="0.25">
      <c r="A65" s="5">
        <v>9556</v>
      </c>
      <c r="B65">
        <v>4561.3574103235824</v>
      </c>
      <c r="C65">
        <v>3042.8714552859128</v>
      </c>
      <c r="D65">
        <v>0</v>
      </c>
    </row>
    <row r="66" spans="1:4" x14ac:dyDescent="0.25">
      <c r="A66" s="5">
        <v>9587</v>
      </c>
      <c r="B66">
        <v>4597.2751537656823</v>
      </c>
      <c r="C66">
        <v>300</v>
      </c>
      <c r="D66">
        <v>0</v>
      </c>
    </row>
    <row r="67" spans="1:4" x14ac:dyDescent="0.25">
      <c r="A67" s="5">
        <v>9617</v>
      </c>
      <c r="B67">
        <v>2512.3706649448959</v>
      </c>
      <c r="C67">
        <v>1468.7608021508847</v>
      </c>
      <c r="D67">
        <v>0</v>
      </c>
    </row>
    <row r="68" spans="1:4" x14ac:dyDescent="0.25">
      <c r="A68" s="5">
        <v>9648</v>
      </c>
      <c r="B68">
        <v>2376.5432722048686</v>
      </c>
      <c r="C68">
        <v>1282.5662782639622</v>
      </c>
      <c r="D68">
        <v>0</v>
      </c>
    </row>
    <row r="69" spans="1:4" x14ac:dyDescent="0.25">
      <c r="A69" s="5">
        <v>9678</v>
      </c>
      <c r="B69">
        <v>1732.0500390931504</v>
      </c>
      <c r="C69">
        <v>2711.1296983021734</v>
      </c>
      <c r="D69">
        <v>0</v>
      </c>
    </row>
    <row r="70" spans="1:4" x14ac:dyDescent="0.25">
      <c r="A70" s="5">
        <v>9709</v>
      </c>
      <c r="B70">
        <v>1809.1949133779142</v>
      </c>
      <c r="C70">
        <v>1182.2592389431832</v>
      </c>
      <c r="D70">
        <v>495.91135705620081</v>
      </c>
    </row>
    <row r="71" spans="1:4" x14ac:dyDescent="0.25">
      <c r="A71" s="5">
        <v>9740</v>
      </c>
      <c r="B71">
        <v>1424.2662266021969</v>
      </c>
      <c r="C71">
        <v>300</v>
      </c>
      <c r="D71">
        <v>0</v>
      </c>
    </row>
    <row r="72" spans="1:4" x14ac:dyDescent="0.25">
      <c r="A72" s="5">
        <v>9770</v>
      </c>
      <c r="B72">
        <v>4214.5647561371206</v>
      </c>
      <c r="C72">
        <v>840.89008139545695</v>
      </c>
      <c r="D72">
        <v>0</v>
      </c>
    </row>
    <row r="73" spans="1:4" x14ac:dyDescent="0.25">
      <c r="A73" s="5">
        <v>9801</v>
      </c>
      <c r="B73">
        <v>2239.6230674146941</v>
      </c>
      <c r="C73">
        <v>1234.9848366664107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3346.9481843200424</v>
      </c>
      <c r="C75">
        <v>2232.2268222420262</v>
      </c>
      <c r="D75">
        <v>0</v>
      </c>
    </row>
    <row r="76" spans="1:4" x14ac:dyDescent="0.25">
      <c r="A76" s="5">
        <v>9893</v>
      </c>
      <c r="B76">
        <v>3260.7529526524468</v>
      </c>
      <c r="C76">
        <v>2175.034067133121</v>
      </c>
      <c r="D76">
        <v>0</v>
      </c>
    </row>
    <row r="77" spans="1:4" x14ac:dyDescent="0.25">
      <c r="A77" s="5">
        <v>9921</v>
      </c>
      <c r="B77">
        <v>4597.0502273947313</v>
      </c>
      <c r="C77">
        <v>3219.9135826661609</v>
      </c>
      <c r="D77">
        <v>0</v>
      </c>
    </row>
    <row r="78" spans="1:4" x14ac:dyDescent="0.25">
      <c r="A78" s="5">
        <v>9952</v>
      </c>
      <c r="B78">
        <v>3628.9889205489385</v>
      </c>
      <c r="C78">
        <v>2421.1425111888311</v>
      </c>
      <c r="D78">
        <v>0</v>
      </c>
    </row>
    <row r="79" spans="1:4" x14ac:dyDescent="0.25">
      <c r="A79" s="5">
        <v>9982</v>
      </c>
      <c r="B79">
        <v>3405.2957648602692</v>
      </c>
      <c r="C79">
        <v>2476.078816572322</v>
      </c>
      <c r="D79">
        <v>0</v>
      </c>
    </row>
    <row r="80" spans="1:4" x14ac:dyDescent="0.25">
      <c r="A80" s="5">
        <v>10013</v>
      </c>
      <c r="B80">
        <v>3972.284914057971</v>
      </c>
      <c r="C80">
        <v>2329.365364637757</v>
      </c>
      <c r="D80">
        <v>0</v>
      </c>
    </row>
    <row r="81" spans="1:4" x14ac:dyDescent="0.25">
      <c r="A81" s="5">
        <v>10043</v>
      </c>
      <c r="B81">
        <v>3292.6532181008615</v>
      </c>
      <c r="C81">
        <v>2200.6801289511941</v>
      </c>
      <c r="D81">
        <v>0</v>
      </c>
    </row>
    <row r="82" spans="1:4" x14ac:dyDescent="0.25">
      <c r="A82" s="5">
        <v>10074</v>
      </c>
      <c r="B82">
        <v>3534.7798837706123</v>
      </c>
      <c r="C82">
        <v>7180</v>
      </c>
      <c r="D82">
        <v>0</v>
      </c>
    </row>
    <row r="83" spans="1:4" x14ac:dyDescent="0.25">
      <c r="A83" s="5">
        <v>10105</v>
      </c>
      <c r="B83">
        <v>4462.1048563170953</v>
      </c>
      <c r="C83">
        <v>5561.3415055694632</v>
      </c>
      <c r="D83">
        <v>0</v>
      </c>
    </row>
    <row r="84" spans="1:4" x14ac:dyDescent="0.25">
      <c r="A84" s="5">
        <v>10135</v>
      </c>
      <c r="B84">
        <v>3680.874795144272</v>
      </c>
      <c r="C84">
        <v>650.70788443927211</v>
      </c>
      <c r="D84">
        <v>0</v>
      </c>
    </row>
    <row r="85" spans="1:4" x14ac:dyDescent="0.25">
      <c r="A85" s="5">
        <v>10166</v>
      </c>
      <c r="B85">
        <v>2652.0992586795001</v>
      </c>
      <c r="C85">
        <v>3479.343588711044</v>
      </c>
      <c r="D85">
        <v>0</v>
      </c>
    </row>
    <row r="86" spans="1:4" x14ac:dyDescent="0.25">
      <c r="A86" s="5">
        <v>10196</v>
      </c>
      <c r="B86">
        <v>4598.6391064493055</v>
      </c>
      <c r="C86">
        <v>6595.5023874125882</v>
      </c>
      <c r="D86">
        <v>84.497612587410018</v>
      </c>
    </row>
    <row r="87" spans="1:4" x14ac:dyDescent="0.25">
      <c r="A87" s="5">
        <v>10227</v>
      </c>
      <c r="B87">
        <v>4598.6079509570009</v>
      </c>
      <c r="C87">
        <v>3526.0406128475443</v>
      </c>
      <c r="D87">
        <v>0</v>
      </c>
    </row>
    <row r="88" spans="1:4" x14ac:dyDescent="0.25">
      <c r="A88" s="5">
        <v>10258</v>
      </c>
      <c r="B88">
        <v>3058.7658130975005</v>
      </c>
      <c r="C88">
        <v>2040.3759740964897</v>
      </c>
      <c r="D88">
        <v>0</v>
      </c>
    </row>
    <row r="89" spans="1:4" x14ac:dyDescent="0.25">
      <c r="A89" s="5">
        <v>10287</v>
      </c>
      <c r="B89">
        <v>4164.6390430827269</v>
      </c>
      <c r="C89">
        <v>2778.3247329275109</v>
      </c>
      <c r="D89">
        <v>0</v>
      </c>
    </row>
    <row r="90" spans="1:4" x14ac:dyDescent="0.25">
      <c r="A90" s="5">
        <v>10318</v>
      </c>
      <c r="B90">
        <v>4597.2751537656823</v>
      </c>
      <c r="C90">
        <v>3420.7101580669787</v>
      </c>
      <c r="D90">
        <v>0</v>
      </c>
    </row>
    <row r="91" spans="1:4" x14ac:dyDescent="0.25">
      <c r="A91" s="5">
        <v>10348</v>
      </c>
      <c r="B91">
        <v>3392.9976973376356</v>
      </c>
      <c r="C91">
        <v>2264.5192412092938</v>
      </c>
      <c r="D91">
        <v>0</v>
      </c>
    </row>
    <row r="92" spans="1:4" x14ac:dyDescent="0.25">
      <c r="A92" s="5">
        <v>10379</v>
      </c>
      <c r="B92">
        <v>2997.6307418259976</v>
      </c>
      <c r="C92">
        <v>1623.4241110507071</v>
      </c>
      <c r="D92">
        <v>0</v>
      </c>
    </row>
    <row r="93" spans="1:4" x14ac:dyDescent="0.25">
      <c r="A93" s="5">
        <v>10409</v>
      </c>
      <c r="B93">
        <v>2850.9853628603209</v>
      </c>
      <c r="C93">
        <v>1906.2348921241648</v>
      </c>
      <c r="D93">
        <v>0</v>
      </c>
    </row>
    <row r="94" spans="1:4" x14ac:dyDescent="0.25">
      <c r="A94" s="5">
        <v>10440</v>
      </c>
      <c r="B94">
        <v>2147.1580037852286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6884.3868137998443</v>
      </c>
      <c r="D95">
        <v>0</v>
      </c>
    </row>
    <row r="96" spans="1:4" x14ac:dyDescent="0.25">
      <c r="A96" s="5">
        <v>10501</v>
      </c>
      <c r="B96">
        <v>3515.717157945809</v>
      </c>
      <c r="C96">
        <v>339.66859771711762</v>
      </c>
      <c r="D96">
        <v>0</v>
      </c>
    </row>
    <row r="97" spans="1:4" x14ac:dyDescent="0.25">
      <c r="A97" s="5">
        <v>10532</v>
      </c>
      <c r="B97">
        <v>2899.6191684997079</v>
      </c>
      <c r="C97">
        <v>300.00000000000023</v>
      </c>
      <c r="D97">
        <v>0</v>
      </c>
    </row>
    <row r="98" spans="1:4" x14ac:dyDescent="0.25">
      <c r="A98" s="5">
        <v>10562</v>
      </c>
      <c r="B98">
        <v>4598.6391064493046</v>
      </c>
      <c r="C98">
        <v>4703.9107064526825</v>
      </c>
      <c r="D98">
        <v>1315.6988460045459</v>
      </c>
    </row>
    <row r="99" spans="1:4" x14ac:dyDescent="0.25">
      <c r="A99" s="5">
        <v>10593</v>
      </c>
      <c r="B99">
        <v>4418.2077631801567</v>
      </c>
      <c r="C99">
        <v>3792.2404465953182</v>
      </c>
      <c r="D99">
        <v>0</v>
      </c>
    </row>
    <row r="100" spans="1:4" x14ac:dyDescent="0.25">
      <c r="A100" s="5">
        <v>10624</v>
      </c>
      <c r="B100">
        <v>3822.6497312091642</v>
      </c>
      <c r="C100">
        <v>2549.6319195042629</v>
      </c>
      <c r="D100">
        <v>0</v>
      </c>
    </row>
    <row r="101" spans="1:4" x14ac:dyDescent="0.25">
      <c r="A101" s="5">
        <v>10652</v>
      </c>
      <c r="B101">
        <v>3931.802168263695</v>
      </c>
      <c r="C101">
        <v>2623.1679605793061</v>
      </c>
      <c r="D101">
        <v>0</v>
      </c>
    </row>
    <row r="102" spans="1:4" x14ac:dyDescent="0.25">
      <c r="A102" s="5">
        <v>10683</v>
      </c>
      <c r="B102">
        <v>3201.6800799788184</v>
      </c>
      <c r="C102">
        <v>1723.7961809824044</v>
      </c>
      <c r="D102">
        <v>0</v>
      </c>
    </row>
    <row r="103" spans="1:4" x14ac:dyDescent="0.25">
      <c r="A103" s="5">
        <v>10713</v>
      </c>
      <c r="B103">
        <v>922.82925082915165</v>
      </c>
      <c r="C103">
        <v>1076.6661478531162</v>
      </c>
      <c r="D103">
        <v>0</v>
      </c>
    </row>
    <row r="104" spans="1:4" x14ac:dyDescent="0.25">
      <c r="A104" s="5">
        <v>10744</v>
      </c>
      <c r="B104">
        <v>1736.8926566678717</v>
      </c>
      <c r="C104">
        <v>486.08381748428218</v>
      </c>
      <c r="D104">
        <v>0</v>
      </c>
    </row>
    <row r="105" spans="1:4" x14ac:dyDescent="0.25">
      <c r="A105" s="5">
        <v>10774</v>
      </c>
      <c r="B105">
        <v>1191.6330246740729</v>
      </c>
      <c r="C105">
        <v>299.99999999999989</v>
      </c>
      <c r="D105">
        <v>0</v>
      </c>
    </row>
    <row r="106" spans="1:4" x14ac:dyDescent="0.25">
      <c r="A106" s="5">
        <v>10805</v>
      </c>
      <c r="B106">
        <v>790.73226598506346</v>
      </c>
      <c r="C106">
        <v>300.00000000000006</v>
      </c>
      <c r="D106">
        <v>0</v>
      </c>
    </row>
    <row r="107" spans="1:4" x14ac:dyDescent="0.25">
      <c r="A107" s="5">
        <v>10836</v>
      </c>
      <c r="B107">
        <v>792.28852900448715</v>
      </c>
      <c r="C107">
        <v>300.00000000000006</v>
      </c>
      <c r="D107">
        <v>0</v>
      </c>
    </row>
    <row r="108" spans="1:4" x14ac:dyDescent="0.25">
      <c r="A108" s="5">
        <v>10866</v>
      </c>
      <c r="B108">
        <v>2161.0998315307111</v>
      </c>
      <c r="C108">
        <v>299.99999999999983</v>
      </c>
      <c r="D108">
        <v>0</v>
      </c>
    </row>
    <row r="109" spans="1:4" x14ac:dyDescent="0.25">
      <c r="A109" s="5">
        <v>10897</v>
      </c>
      <c r="B109">
        <v>1786.075827601115</v>
      </c>
      <c r="C109">
        <v>496.37457281669828</v>
      </c>
      <c r="D109">
        <v>0</v>
      </c>
    </row>
    <row r="110" spans="1:4" x14ac:dyDescent="0.25">
      <c r="A110" s="5">
        <v>10927</v>
      </c>
      <c r="B110">
        <v>856.81735967748557</v>
      </c>
      <c r="C110">
        <v>952.5501887493275</v>
      </c>
      <c r="D110">
        <v>0</v>
      </c>
    </row>
    <row r="111" spans="1:4" x14ac:dyDescent="0.25">
      <c r="A111" s="5">
        <v>10958</v>
      </c>
      <c r="B111">
        <v>3365.3421979158211</v>
      </c>
      <c r="C111">
        <v>2244.4894979725459</v>
      </c>
      <c r="D111">
        <v>0</v>
      </c>
    </row>
    <row r="112" spans="1:4" x14ac:dyDescent="0.25">
      <c r="A112" s="5">
        <v>10989</v>
      </c>
      <c r="B112">
        <v>3684.4297291574435</v>
      </c>
      <c r="C112">
        <v>2457.4852514697777</v>
      </c>
      <c r="D112">
        <v>0</v>
      </c>
    </row>
    <row r="113" spans="1:4" x14ac:dyDescent="0.25">
      <c r="A113" s="5">
        <v>11017</v>
      </c>
      <c r="B113">
        <v>1135.3443443002068</v>
      </c>
      <c r="C113">
        <v>2110.3681693797303</v>
      </c>
      <c r="D113">
        <v>0</v>
      </c>
    </row>
    <row r="114" spans="1:4" x14ac:dyDescent="0.25">
      <c r="A114" s="5">
        <v>11048</v>
      </c>
      <c r="B114">
        <v>3311.5569616464036</v>
      </c>
      <c r="C114">
        <v>2209.5212052538091</v>
      </c>
      <c r="D114">
        <v>0</v>
      </c>
    </row>
    <row r="115" spans="1:4" x14ac:dyDescent="0.25">
      <c r="A115" s="5">
        <v>11078</v>
      </c>
      <c r="B115">
        <v>2130.1252020973293</v>
      </c>
      <c r="C115">
        <v>1149.0265050780979</v>
      </c>
      <c r="D115">
        <v>0</v>
      </c>
    </row>
    <row r="116" spans="1:4" x14ac:dyDescent="0.25">
      <c r="A116" s="5">
        <v>11109</v>
      </c>
      <c r="B116">
        <v>1901.8639217359566</v>
      </c>
      <c r="C116">
        <v>926.88642136278702</v>
      </c>
      <c r="D116">
        <v>0</v>
      </c>
    </row>
    <row r="117" spans="1:4" x14ac:dyDescent="0.25">
      <c r="A117" s="5">
        <v>11139</v>
      </c>
      <c r="B117">
        <v>1626.4506123688464</v>
      </c>
      <c r="C117">
        <v>2727.1131116366846</v>
      </c>
      <c r="D117">
        <v>0</v>
      </c>
    </row>
    <row r="118" spans="1:4" x14ac:dyDescent="0.25">
      <c r="A118" s="5">
        <v>11170</v>
      </c>
      <c r="B118">
        <v>1717.3427986736888</v>
      </c>
      <c r="C118">
        <v>6900.1547277889322</v>
      </c>
      <c r="D118">
        <v>279.84527221106771</v>
      </c>
    </row>
    <row r="119" spans="1:4" x14ac:dyDescent="0.25">
      <c r="A119" s="5">
        <v>11201</v>
      </c>
      <c r="B119">
        <v>1418.2143697004287</v>
      </c>
      <c r="C119">
        <v>3769.42262850517</v>
      </c>
      <c r="D119">
        <v>364.19407211478347</v>
      </c>
    </row>
    <row r="120" spans="1:4" x14ac:dyDescent="0.25">
      <c r="A120" s="5">
        <v>11231</v>
      </c>
      <c r="B120">
        <v>3973.8216472111631</v>
      </c>
      <c r="C120">
        <v>1023.4166337970237</v>
      </c>
      <c r="D120">
        <v>0</v>
      </c>
    </row>
    <row r="121" spans="1:4" x14ac:dyDescent="0.25">
      <c r="A121" s="5">
        <v>11262</v>
      </c>
      <c r="B121">
        <v>2459.7091211041243</v>
      </c>
      <c r="C121">
        <v>299.99999999999994</v>
      </c>
      <c r="D121">
        <v>0</v>
      </c>
    </row>
    <row r="122" spans="1:4" x14ac:dyDescent="0.25">
      <c r="A122" s="5">
        <v>11292</v>
      </c>
      <c r="B122">
        <v>2455.9633720797765</v>
      </c>
      <c r="C122">
        <v>1475.0891129920615</v>
      </c>
      <c r="D122">
        <v>0</v>
      </c>
    </row>
    <row r="123" spans="1:4" x14ac:dyDescent="0.25">
      <c r="A123" s="5">
        <v>11323</v>
      </c>
      <c r="B123">
        <v>39.797417868575344</v>
      </c>
      <c r="C123">
        <v>300</v>
      </c>
      <c r="D123">
        <v>0</v>
      </c>
    </row>
    <row r="124" spans="1:4" x14ac:dyDescent="0.25">
      <c r="A124" s="5">
        <v>11354</v>
      </c>
      <c r="B124">
        <v>4173.3187832529766</v>
      </c>
      <c r="C124">
        <v>2783.4112875334699</v>
      </c>
      <c r="D124">
        <v>0</v>
      </c>
    </row>
    <row r="125" spans="1:4" x14ac:dyDescent="0.25">
      <c r="A125" s="5">
        <v>11382</v>
      </c>
      <c r="B125">
        <v>4027.1695371386959</v>
      </c>
      <c r="C125">
        <v>2170.0642437082847</v>
      </c>
      <c r="D125">
        <v>0</v>
      </c>
    </row>
    <row r="126" spans="1:4" x14ac:dyDescent="0.25">
      <c r="A126" s="5">
        <v>11413</v>
      </c>
      <c r="B126">
        <v>1920.3749407617113</v>
      </c>
      <c r="C126">
        <v>581.01955101566591</v>
      </c>
      <c r="D126">
        <v>0</v>
      </c>
    </row>
    <row r="127" spans="1:4" x14ac:dyDescent="0.25">
      <c r="A127" s="5">
        <v>11443</v>
      </c>
      <c r="B127">
        <v>1196.2188355237167</v>
      </c>
      <c r="C127">
        <v>300</v>
      </c>
      <c r="D127">
        <v>0</v>
      </c>
    </row>
    <row r="128" spans="1:4" x14ac:dyDescent="0.25">
      <c r="A128" s="5">
        <v>11474</v>
      </c>
      <c r="B128">
        <v>1746.0546995025945</v>
      </c>
      <c r="C128">
        <v>300.00000000000017</v>
      </c>
      <c r="D128">
        <v>0</v>
      </c>
    </row>
    <row r="129" spans="1:4" x14ac:dyDescent="0.25">
      <c r="A129" s="5">
        <v>11504</v>
      </c>
      <c r="B129">
        <v>791.63302467407345</v>
      </c>
      <c r="C129">
        <v>299.99999999999716</v>
      </c>
      <c r="D129">
        <v>0</v>
      </c>
    </row>
    <row r="130" spans="1:4" x14ac:dyDescent="0.25">
      <c r="A130" s="5">
        <v>11535</v>
      </c>
      <c r="B130">
        <v>790.73226598506415</v>
      </c>
      <c r="C130">
        <v>299.99999999999983</v>
      </c>
      <c r="D130">
        <v>0</v>
      </c>
    </row>
    <row r="131" spans="1:4" x14ac:dyDescent="0.25">
      <c r="A131" s="5">
        <v>11566</v>
      </c>
      <c r="B131">
        <v>592.2885290044868</v>
      </c>
      <c r="C131">
        <v>300</v>
      </c>
      <c r="D131">
        <v>0</v>
      </c>
    </row>
    <row r="132" spans="1:4" x14ac:dyDescent="0.25">
      <c r="A132" s="5">
        <v>11596</v>
      </c>
      <c r="B132">
        <v>1600.8086610879229</v>
      </c>
      <c r="C132">
        <v>300.00000000000017</v>
      </c>
      <c r="D132">
        <v>0</v>
      </c>
    </row>
    <row r="133" spans="1:4" x14ac:dyDescent="0.25">
      <c r="A133" s="5">
        <v>11627</v>
      </c>
      <c r="B133">
        <v>1534.6497824770361</v>
      </c>
      <c r="C133">
        <v>299.99999999999994</v>
      </c>
      <c r="D133">
        <v>0</v>
      </c>
    </row>
    <row r="134" spans="1:4" x14ac:dyDescent="0.25">
      <c r="A134" s="5">
        <v>11657</v>
      </c>
      <c r="B134">
        <v>2052.537217155299</v>
      </c>
      <c r="C134">
        <v>364.53448518575249</v>
      </c>
      <c r="D134">
        <v>0</v>
      </c>
    </row>
    <row r="135" spans="1:4" x14ac:dyDescent="0.25">
      <c r="A135" s="5">
        <v>11688</v>
      </c>
      <c r="B135">
        <v>4598.6079509570009</v>
      </c>
      <c r="C135">
        <v>3145.756199268114</v>
      </c>
      <c r="D135">
        <v>0</v>
      </c>
    </row>
    <row r="136" spans="1:4" x14ac:dyDescent="0.25">
      <c r="A136" s="5">
        <v>11719</v>
      </c>
      <c r="B136">
        <v>3333.074562554667</v>
      </c>
      <c r="C136">
        <v>2223.2484737345958</v>
      </c>
      <c r="D136">
        <v>0</v>
      </c>
    </row>
    <row r="137" spans="1:4" x14ac:dyDescent="0.25">
      <c r="A137" s="5">
        <v>11748</v>
      </c>
      <c r="B137">
        <v>4597.151943691465</v>
      </c>
      <c r="C137">
        <v>3505.8941834149455</v>
      </c>
      <c r="D137">
        <v>0</v>
      </c>
    </row>
    <row r="138" spans="1:4" x14ac:dyDescent="0.25">
      <c r="A138" s="5">
        <v>11779</v>
      </c>
      <c r="B138">
        <v>3088.8117584347719</v>
      </c>
      <c r="C138">
        <v>1659.2471829112339</v>
      </c>
      <c r="D138">
        <v>0</v>
      </c>
    </row>
    <row r="139" spans="1:4" x14ac:dyDescent="0.25">
      <c r="A139" s="5">
        <v>11809</v>
      </c>
      <c r="B139">
        <v>3202.8438669403758</v>
      </c>
      <c r="C139">
        <v>1755.4723919598862</v>
      </c>
      <c r="D139">
        <v>0</v>
      </c>
    </row>
    <row r="140" spans="1:4" x14ac:dyDescent="0.25">
      <c r="A140" s="5">
        <v>11840</v>
      </c>
      <c r="B140">
        <v>3642.7372282889783</v>
      </c>
      <c r="C140">
        <v>2374.7133846710308</v>
      </c>
      <c r="D140">
        <v>0</v>
      </c>
    </row>
    <row r="141" spans="1:4" x14ac:dyDescent="0.25">
      <c r="A141" s="5">
        <v>11870</v>
      </c>
      <c r="B141">
        <v>1191.6330246740731</v>
      </c>
      <c r="C141">
        <v>299.9999999999996</v>
      </c>
      <c r="D141">
        <v>0</v>
      </c>
    </row>
    <row r="142" spans="1:4" x14ac:dyDescent="0.25">
      <c r="A142" s="5">
        <v>11901</v>
      </c>
      <c r="B142">
        <v>1188.9045872972947</v>
      </c>
      <c r="C142">
        <v>301.82767868777029</v>
      </c>
      <c r="D142">
        <v>0</v>
      </c>
    </row>
    <row r="143" spans="1:4" x14ac:dyDescent="0.25">
      <c r="A143" s="5">
        <v>11932</v>
      </c>
      <c r="B143">
        <v>1518.5193817517606</v>
      </c>
      <c r="C143">
        <v>300</v>
      </c>
      <c r="D143">
        <v>0</v>
      </c>
    </row>
    <row r="144" spans="1:4" x14ac:dyDescent="0.25">
      <c r="A144" s="5">
        <v>11962</v>
      </c>
      <c r="B144">
        <v>3317.975757863911</v>
      </c>
      <c r="C144">
        <v>299.99999999999949</v>
      </c>
      <c r="D144">
        <v>0</v>
      </c>
    </row>
    <row r="145" spans="1:4" x14ac:dyDescent="0.25">
      <c r="A145" s="5">
        <v>11993</v>
      </c>
      <c r="B145">
        <v>3430.1710582107135</v>
      </c>
      <c r="C145">
        <v>2015.8309364462878</v>
      </c>
      <c r="D145">
        <v>0</v>
      </c>
    </row>
    <row r="146" spans="1:4" x14ac:dyDescent="0.25">
      <c r="A146" s="5">
        <v>12023</v>
      </c>
      <c r="B146">
        <v>2549.5485638632599</v>
      </c>
      <c r="C146">
        <v>1081.983016158576</v>
      </c>
      <c r="D146">
        <v>0</v>
      </c>
    </row>
    <row r="147" spans="1:4" x14ac:dyDescent="0.25">
      <c r="A147" s="5">
        <v>12054</v>
      </c>
      <c r="B147">
        <v>493.48468729251039</v>
      </c>
      <c r="C147">
        <v>3571.0618404432357</v>
      </c>
      <c r="D147">
        <v>0</v>
      </c>
    </row>
    <row r="148" spans="1:4" x14ac:dyDescent="0.25">
      <c r="A148" s="5">
        <v>12085</v>
      </c>
      <c r="B148">
        <v>697.99513864839298</v>
      </c>
      <c r="C148">
        <v>6639.3837368320383</v>
      </c>
      <c r="D148">
        <v>0</v>
      </c>
    </row>
    <row r="149" spans="1:4" x14ac:dyDescent="0.25">
      <c r="A149" s="5">
        <v>12113</v>
      </c>
      <c r="B149">
        <v>1133.3008452302511</v>
      </c>
      <c r="C149">
        <v>5275.5412288708594</v>
      </c>
      <c r="D149">
        <v>0</v>
      </c>
    </row>
    <row r="150" spans="1:4" x14ac:dyDescent="0.25">
      <c r="A150" s="5">
        <v>12144</v>
      </c>
      <c r="B150">
        <v>1198.2113974101899</v>
      </c>
      <c r="C150">
        <v>2918.7909947897183</v>
      </c>
      <c r="D150">
        <v>0</v>
      </c>
    </row>
    <row r="151" spans="1:4" x14ac:dyDescent="0.25">
      <c r="A151" s="5">
        <v>12174</v>
      </c>
      <c r="B151">
        <v>796.21883552371662</v>
      </c>
      <c r="C151">
        <v>700.00000000000011</v>
      </c>
      <c r="D151">
        <v>0</v>
      </c>
    </row>
    <row r="152" spans="1:4" x14ac:dyDescent="0.25">
      <c r="A152" s="5">
        <v>12205</v>
      </c>
      <c r="B152">
        <v>1483.7716670484781</v>
      </c>
      <c r="C152">
        <v>1233.385485732513</v>
      </c>
      <c r="D152">
        <v>0</v>
      </c>
    </row>
    <row r="153" spans="1:4" x14ac:dyDescent="0.25">
      <c r="A153" s="5">
        <v>12235</v>
      </c>
      <c r="B153">
        <v>791.63302467407266</v>
      </c>
      <c r="C153">
        <v>300.00000000000506</v>
      </c>
      <c r="D153">
        <v>0</v>
      </c>
    </row>
    <row r="154" spans="1:4" x14ac:dyDescent="0.25">
      <c r="A154" s="5">
        <v>12266</v>
      </c>
      <c r="B154">
        <v>790.73226598506403</v>
      </c>
      <c r="C154">
        <v>299.99999999999972</v>
      </c>
      <c r="D154">
        <v>0</v>
      </c>
    </row>
    <row r="155" spans="1:4" x14ac:dyDescent="0.25">
      <c r="A155" s="5">
        <v>12297</v>
      </c>
      <c r="B155">
        <v>792.28852900448703</v>
      </c>
      <c r="C155">
        <v>300.00000000000011</v>
      </c>
      <c r="D155">
        <v>0</v>
      </c>
    </row>
    <row r="156" spans="1:4" x14ac:dyDescent="0.25">
      <c r="A156" s="5">
        <v>12327</v>
      </c>
      <c r="B156">
        <v>2027.3262939576784</v>
      </c>
      <c r="C156">
        <v>299.99999999999983</v>
      </c>
      <c r="D156">
        <v>0</v>
      </c>
    </row>
    <row r="157" spans="1:4" x14ac:dyDescent="0.25">
      <c r="A157" s="5">
        <v>12358</v>
      </c>
      <c r="B157">
        <v>2245.7596024968075</v>
      </c>
      <c r="C157">
        <v>592.45412311745611</v>
      </c>
      <c r="D157">
        <v>0</v>
      </c>
    </row>
    <row r="158" spans="1:4" x14ac:dyDescent="0.25">
      <c r="A158" s="5">
        <v>12388</v>
      </c>
      <c r="B158">
        <v>2752.6669686971291</v>
      </c>
      <c r="C158">
        <v>521.83241073542092</v>
      </c>
      <c r="D158">
        <v>0</v>
      </c>
    </row>
    <row r="159" spans="1:4" x14ac:dyDescent="0.25">
      <c r="A159" s="5">
        <v>12419</v>
      </c>
      <c r="B159">
        <v>3931.2707909426986</v>
      </c>
      <c r="C159">
        <v>4193.0738622288436</v>
      </c>
      <c r="D159">
        <v>0</v>
      </c>
    </row>
    <row r="160" spans="1:4" x14ac:dyDescent="0.25">
      <c r="A160" s="5">
        <v>12450</v>
      </c>
      <c r="B160">
        <v>2611.3856736975345</v>
      </c>
      <c r="C160">
        <v>2492.2351959862581</v>
      </c>
      <c r="D160">
        <v>0</v>
      </c>
    </row>
    <row r="161" spans="1:4" x14ac:dyDescent="0.25">
      <c r="A161" s="5">
        <v>12478</v>
      </c>
      <c r="B161">
        <v>892.65653834077386</v>
      </c>
      <c r="C161">
        <v>6111.7184507524671</v>
      </c>
      <c r="D161">
        <v>0</v>
      </c>
    </row>
    <row r="162" spans="1:4" x14ac:dyDescent="0.25">
      <c r="A162" s="5">
        <v>12509</v>
      </c>
      <c r="B162">
        <v>1845.8238940602555</v>
      </c>
      <c r="C162">
        <v>3082.1819648127675</v>
      </c>
      <c r="D162">
        <v>0</v>
      </c>
    </row>
    <row r="163" spans="1:4" x14ac:dyDescent="0.25">
      <c r="A163" s="5">
        <v>12539</v>
      </c>
      <c r="B163">
        <v>1196.2188355237163</v>
      </c>
      <c r="C163">
        <v>300.00000000000045</v>
      </c>
      <c r="D163">
        <v>0</v>
      </c>
    </row>
    <row r="164" spans="1:4" x14ac:dyDescent="0.25">
      <c r="A164" s="5">
        <v>12570</v>
      </c>
      <c r="B164">
        <v>1317.6516165233274</v>
      </c>
      <c r="C164">
        <v>775.79289546666701</v>
      </c>
      <c r="D164">
        <v>0</v>
      </c>
    </row>
    <row r="165" spans="1:4" x14ac:dyDescent="0.25">
      <c r="A165" s="5">
        <v>12600</v>
      </c>
      <c r="B165">
        <v>791.63302467407289</v>
      </c>
      <c r="C165">
        <v>300</v>
      </c>
      <c r="D165">
        <v>0</v>
      </c>
    </row>
    <row r="166" spans="1:4" x14ac:dyDescent="0.25">
      <c r="A166" s="5">
        <v>12631</v>
      </c>
      <c r="B166">
        <v>790.73226598506437</v>
      </c>
      <c r="C166">
        <v>299.99999999999994</v>
      </c>
      <c r="D166">
        <v>0</v>
      </c>
    </row>
    <row r="167" spans="1:4" x14ac:dyDescent="0.25">
      <c r="A167" s="5">
        <v>12662</v>
      </c>
      <c r="B167">
        <v>792.28852900448703</v>
      </c>
      <c r="C167">
        <v>299.99999999999989</v>
      </c>
      <c r="D167">
        <v>0</v>
      </c>
    </row>
    <row r="168" spans="1:4" x14ac:dyDescent="0.25">
      <c r="A168" s="5">
        <v>12692</v>
      </c>
      <c r="B168">
        <v>2615.6990150456477</v>
      </c>
      <c r="C168">
        <v>299.99999999999994</v>
      </c>
      <c r="D168">
        <v>0</v>
      </c>
    </row>
    <row r="169" spans="1:4" x14ac:dyDescent="0.25">
      <c r="A169" s="5">
        <v>12723</v>
      </c>
      <c r="B169">
        <v>2281.0931389310481</v>
      </c>
      <c r="C169">
        <v>299.99999999999994</v>
      </c>
      <c r="D169">
        <v>0</v>
      </c>
    </row>
    <row r="170" spans="1:4" x14ac:dyDescent="0.25">
      <c r="A170" s="5">
        <v>12753</v>
      </c>
      <c r="B170">
        <v>2231.2124105514481</v>
      </c>
      <c r="C170">
        <v>3643.5554134305194</v>
      </c>
      <c r="D170">
        <v>0</v>
      </c>
    </row>
    <row r="171" spans="1:4" x14ac:dyDescent="0.25">
      <c r="A171" s="5">
        <v>12784</v>
      </c>
      <c r="B171">
        <v>1690.3038856068038</v>
      </c>
      <c r="C171">
        <v>2886.2384832033999</v>
      </c>
      <c r="D171">
        <v>0</v>
      </c>
    </row>
    <row r="172" spans="1:4" x14ac:dyDescent="0.25">
      <c r="A172" s="5">
        <v>12815</v>
      </c>
      <c r="B172">
        <v>3365.0743476499056</v>
      </c>
      <c r="C172">
        <v>2244.5816637980924</v>
      </c>
      <c r="D172">
        <v>0</v>
      </c>
    </row>
    <row r="173" spans="1:4" x14ac:dyDescent="0.25">
      <c r="A173" s="5">
        <v>12843</v>
      </c>
      <c r="B173">
        <v>2138.4441995604916</v>
      </c>
      <c r="C173">
        <v>4447.9081629542388</v>
      </c>
      <c r="D173">
        <v>0</v>
      </c>
    </row>
    <row r="174" spans="1:4" x14ac:dyDescent="0.25">
      <c r="A174" s="5">
        <v>12874</v>
      </c>
      <c r="B174">
        <v>1181.8584575649122</v>
      </c>
      <c r="C174">
        <v>4909.8390970745613</v>
      </c>
      <c r="D174">
        <v>0</v>
      </c>
    </row>
    <row r="175" spans="1:4" x14ac:dyDescent="0.25">
      <c r="A175" s="5">
        <v>12904</v>
      </c>
      <c r="B175">
        <v>1499.6640353961336</v>
      </c>
      <c r="C175">
        <v>3091.7767395125707</v>
      </c>
      <c r="D175">
        <v>0</v>
      </c>
    </row>
    <row r="176" spans="1:4" x14ac:dyDescent="0.25">
      <c r="A176" s="5">
        <v>12935</v>
      </c>
      <c r="B176">
        <v>2965.443261334025</v>
      </c>
      <c r="C176">
        <v>1810.9871173646716</v>
      </c>
      <c r="D176">
        <v>0</v>
      </c>
    </row>
    <row r="177" spans="1:4" x14ac:dyDescent="0.25">
      <c r="A177" s="5">
        <v>12965</v>
      </c>
      <c r="B177">
        <v>1595.7869717478925</v>
      </c>
      <c r="C177">
        <v>3212.0736729993814</v>
      </c>
      <c r="D177">
        <v>0</v>
      </c>
    </row>
    <row r="178" spans="1:4" x14ac:dyDescent="0.25">
      <c r="A178" s="5">
        <v>12996</v>
      </c>
      <c r="B178">
        <v>809.64771013486109</v>
      </c>
      <c r="C178">
        <v>7180</v>
      </c>
      <c r="D178">
        <v>0</v>
      </c>
    </row>
    <row r="179" spans="1:4" x14ac:dyDescent="0.25">
      <c r="A179" s="5">
        <v>13027</v>
      </c>
      <c r="B179">
        <v>792.28852900448715</v>
      </c>
      <c r="C179">
        <v>5907.2152658023233</v>
      </c>
      <c r="D179">
        <v>0</v>
      </c>
    </row>
    <row r="180" spans="1:4" x14ac:dyDescent="0.25">
      <c r="A180" s="5">
        <v>13057</v>
      </c>
      <c r="B180">
        <v>4596.9757921095661</v>
      </c>
      <c r="C180">
        <v>867.11506338666118</v>
      </c>
      <c r="D180">
        <v>0</v>
      </c>
    </row>
    <row r="181" spans="1:4" x14ac:dyDescent="0.25">
      <c r="A181" s="5">
        <v>13088</v>
      </c>
      <c r="B181">
        <v>3410.0852904003523</v>
      </c>
      <c r="C181">
        <v>1621.4191885425375</v>
      </c>
      <c r="D181">
        <v>1071.151970617992</v>
      </c>
    </row>
    <row r="182" spans="1:4" x14ac:dyDescent="0.25">
      <c r="A182" s="5">
        <v>13118</v>
      </c>
      <c r="B182">
        <v>3624.1232783154378</v>
      </c>
      <c r="C182">
        <v>2448.279722500552</v>
      </c>
      <c r="D182">
        <v>0</v>
      </c>
    </row>
    <row r="183" spans="1:4" x14ac:dyDescent="0.25">
      <c r="A183" s="5">
        <v>13149</v>
      </c>
      <c r="B183">
        <v>1746.2798474633555</v>
      </c>
      <c r="C183">
        <v>2050.0954394501596</v>
      </c>
      <c r="D183">
        <v>0</v>
      </c>
    </row>
    <row r="184" spans="1:4" x14ac:dyDescent="0.25">
      <c r="A184" s="5">
        <v>13180</v>
      </c>
      <c r="B184">
        <v>3524.9422098091568</v>
      </c>
      <c r="C184">
        <v>2351.1602385709184</v>
      </c>
      <c r="D184">
        <v>0</v>
      </c>
    </row>
    <row r="185" spans="1:4" x14ac:dyDescent="0.25">
      <c r="A185" s="5">
        <v>13209</v>
      </c>
      <c r="B185">
        <v>4304.996364050884</v>
      </c>
      <c r="C185">
        <v>10175.172413793101</v>
      </c>
      <c r="D185">
        <v>0</v>
      </c>
    </row>
    <row r="186" spans="1:4" x14ac:dyDescent="0.25">
      <c r="A186" s="5">
        <v>13240</v>
      </c>
      <c r="B186">
        <v>4471.1963883445542</v>
      </c>
      <c r="C186">
        <v>2982.6141563859164</v>
      </c>
      <c r="D186">
        <v>0</v>
      </c>
    </row>
    <row r="187" spans="1:4" x14ac:dyDescent="0.25">
      <c r="A187" s="5">
        <v>13270</v>
      </c>
      <c r="B187">
        <v>4502.6256529688089</v>
      </c>
      <c r="C187">
        <v>3058.9391319447486</v>
      </c>
      <c r="D187">
        <v>0</v>
      </c>
    </row>
    <row r="188" spans="1:4" x14ac:dyDescent="0.25">
      <c r="A188" s="5">
        <v>13301</v>
      </c>
      <c r="B188">
        <v>3866.4327811717703</v>
      </c>
      <c r="C188">
        <v>2151.4794404131312</v>
      </c>
      <c r="D188">
        <v>0</v>
      </c>
    </row>
    <row r="189" spans="1:4" x14ac:dyDescent="0.25">
      <c r="A189" s="5">
        <v>13331</v>
      </c>
      <c r="B189">
        <v>2740.1063888993481</v>
      </c>
      <c r="C189">
        <v>1823.609295501353</v>
      </c>
      <c r="D189">
        <v>0</v>
      </c>
    </row>
    <row r="190" spans="1:4" x14ac:dyDescent="0.25">
      <c r="A190" s="5">
        <v>13362</v>
      </c>
      <c r="B190">
        <v>3180.0104460717212</v>
      </c>
      <c r="C190">
        <v>6734.43228568841</v>
      </c>
      <c r="D190">
        <v>1.7685537197624741</v>
      </c>
    </row>
    <row r="191" spans="1:4" x14ac:dyDescent="0.25">
      <c r="A191" s="5">
        <v>13393</v>
      </c>
      <c r="B191">
        <v>2692.4018740502597</v>
      </c>
      <c r="C191">
        <v>7180</v>
      </c>
      <c r="D191">
        <v>0</v>
      </c>
    </row>
    <row r="192" spans="1:4" x14ac:dyDescent="0.25">
      <c r="A192" s="5">
        <v>13423</v>
      </c>
      <c r="B192">
        <v>4596.9757921095625</v>
      </c>
      <c r="C192">
        <v>1643.5308271634287</v>
      </c>
      <c r="D192">
        <v>0</v>
      </c>
    </row>
    <row r="193" spans="1:4" x14ac:dyDescent="0.25">
      <c r="A193" s="5">
        <v>13454</v>
      </c>
      <c r="B193">
        <v>3315.1821269172856</v>
      </c>
      <c r="C193">
        <v>3084.6517835313475</v>
      </c>
      <c r="D193">
        <v>1569.2438441139318</v>
      </c>
    </row>
    <row r="194" spans="1:4" x14ac:dyDescent="0.25">
      <c r="A194" s="5">
        <v>13484</v>
      </c>
      <c r="B194">
        <v>3051.1900423631314</v>
      </c>
      <c r="C194">
        <v>1467.1854795231516</v>
      </c>
      <c r="D194">
        <v>0</v>
      </c>
    </row>
    <row r="195" spans="1:4" x14ac:dyDescent="0.25">
      <c r="A195" s="5">
        <v>13515</v>
      </c>
      <c r="B195">
        <v>2421.3175217991748</v>
      </c>
      <c r="C195">
        <v>2603.86205227555</v>
      </c>
      <c r="D195">
        <v>0</v>
      </c>
    </row>
    <row r="196" spans="1:4" x14ac:dyDescent="0.25">
      <c r="A196" s="5">
        <v>13546</v>
      </c>
      <c r="B196">
        <v>4433.0389522711148</v>
      </c>
      <c r="C196">
        <v>2956.5580668788925</v>
      </c>
      <c r="D196">
        <v>0</v>
      </c>
    </row>
    <row r="197" spans="1:4" x14ac:dyDescent="0.25">
      <c r="A197" s="5">
        <v>13574</v>
      </c>
      <c r="B197">
        <v>4214.4151204419186</v>
      </c>
      <c r="C197">
        <v>7889.3897092582465</v>
      </c>
      <c r="D197">
        <v>0</v>
      </c>
    </row>
    <row r="198" spans="1:4" x14ac:dyDescent="0.25">
      <c r="A198" s="5">
        <v>13605</v>
      </c>
      <c r="B198">
        <v>4597.2751537656832</v>
      </c>
      <c r="C198">
        <v>4936.3489474313956</v>
      </c>
      <c r="D198">
        <v>0</v>
      </c>
    </row>
    <row r="199" spans="1:4" x14ac:dyDescent="0.25">
      <c r="A199" s="5">
        <v>13635</v>
      </c>
      <c r="B199">
        <v>3619.11916576776</v>
      </c>
      <c r="C199">
        <v>2830.8577366949285</v>
      </c>
      <c r="D199">
        <v>0</v>
      </c>
    </row>
    <row r="200" spans="1:4" x14ac:dyDescent="0.25">
      <c r="A200" s="5">
        <v>13666</v>
      </c>
      <c r="B200">
        <v>2873.7569987218217</v>
      </c>
      <c r="C200">
        <v>3318.4082069375113</v>
      </c>
      <c r="D200">
        <v>0</v>
      </c>
    </row>
    <row r="201" spans="1:4" x14ac:dyDescent="0.25">
      <c r="A201" s="5">
        <v>13696</v>
      </c>
      <c r="B201">
        <v>791.63302467407323</v>
      </c>
      <c r="C201">
        <v>4958.0203272841727</v>
      </c>
      <c r="D201">
        <v>0</v>
      </c>
    </row>
    <row r="202" spans="1:4" x14ac:dyDescent="0.25">
      <c r="A202" s="5">
        <v>13727</v>
      </c>
      <c r="B202">
        <v>1488.3235277743047</v>
      </c>
      <c r="C202">
        <v>4260.6980752936615</v>
      </c>
      <c r="D202">
        <v>1396.6655582124044</v>
      </c>
    </row>
    <row r="203" spans="1:4" x14ac:dyDescent="0.25">
      <c r="A203" s="5">
        <v>13758</v>
      </c>
      <c r="B203">
        <v>1317.4704022461281</v>
      </c>
      <c r="C203">
        <v>4204.8803566063889</v>
      </c>
      <c r="D203">
        <v>0</v>
      </c>
    </row>
    <row r="204" spans="1:4" x14ac:dyDescent="0.25">
      <c r="A204" s="5">
        <v>13788</v>
      </c>
      <c r="B204">
        <v>4596.9757921095661</v>
      </c>
      <c r="C204">
        <v>2523.7385404740112</v>
      </c>
      <c r="D204">
        <v>0</v>
      </c>
    </row>
    <row r="205" spans="1:4" x14ac:dyDescent="0.25">
      <c r="A205" s="5">
        <v>13819</v>
      </c>
      <c r="B205">
        <v>2967.5755997139613</v>
      </c>
      <c r="C205">
        <v>2554.9722299526979</v>
      </c>
      <c r="D205">
        <v>0</v>
      </c>
    </row>
    <row r="206" spans="1:4" x14ac:dyDescent="0.25">
      <c r="A206" s="5">
        <v>13849</v>
      </c>
      <c r="B206">
        <v>4598.6391064493046</v>
      </c>
      <c r="C206">
        <v>6680.0000000000009</v>
      </c>
      <c r="D206">
        <v>0</v>
      </c>
    </row>
    <row r="207" spans="1:4" x14ac:dyDescent="0.25">
      <c r="A207" s="5">
        <v>13880</v>
      </c>
      <c r="B207">
        <v>4598.607950957</v>
      </c>
      <c r="C207">
        <v>3540.8061473606977</v>
      </c>
      <c r="D207">
        <v>0</v>
      </c>
    </row>
    <row r="208" spans="1:4" x14ac:dyDescent="0.25">
      <c r="A208" s="5">
        <v>13911</v>
      </c>
      <c r="B208">
        <v>4447.9073292837847</v>
      </c>
      <c r="C208">
        <v>2966.4703182206736</v>
      </c>
      <c r="D208">
        <v>0</v>
      </c>
    </row>
    <row r="209" spans="1:4" x14ac:dyDescent="0.25">
      <c r="A209" s="5">
        <v>13939</v>
      </c>
      <c r="B209">
        <v>4358.2590284485577</v>
      </c>
      <c r="C209">
        <v>10296.940714433871</v>
      </c>
      <c r="D209">
        <v>0</v>
      </c>
    </row>
    <row r="210" spans="1:4" x14ac:dyDescent="0.25">
      <c r="A210" s="5">
        <v>13970</v>
      </c>
      <c r="B210">
        <v>3570.1937941243832</v>
      </c>
      <c r="C210">
        <v>7112.9880008138043</v>
      </c>
      <c r="D210">
        <v>0</v>
      </c>
    </row>
    <row r="211" spans="1:4" x14ac:dyDescent="0.25">
      <c r="A211" s="5">
        <v>14000</v>
      </c>
      <c r="B211">
        <v>2110.4619597975757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3157.2013797867157</v>
      </c>
      <c r="D213">
        <v>0</v>
      </c>
    </row>
    <row r="214" spans="1:4" x14ac:dyDescent="0.25">
      <c r="A214" s="5">
        <v>14092</v>
      </c>
      <c r="B214">
        <v>913.30047971032923</v>
      </c>
      <c r="C214">
        <v>7180</v>
      </c>
      <c r="D214">
        <v>0</v>
      </c>
    </row>
    <row r="215" spans="1:4" x14ac:dyDescent="0.25">
      <c r="A215" s="5">
        <v>14123</v>
      </c>
      <c r="B215">
        <v>3179.8630890857594</v>
      </c>
      <c r="C215">
        <v>7179.9999999999991</v>
      </c>
      <c r="D215">
        <v>0</v>
      </c>
    </row>
    <row r="216" spans="1:4" x14ac:dyDescent="0.25">
      <c r="A216" s="5">
        <v>14153</v>
      </c>
      <c r="B216">
        <v>3811.8826214183373</v>
      </c>
      <c r="C216">
        <v>6709.7374335171708</v>
      </c>
      <c r="D216">
        <v>0</v>
      </c>
    </row>
    <row r="217" spans="1:4" x14ac:dyDescent="0.25">
      <c r="A217" s="5">
        <v>14184</v>
      </c>
      <c r="B217">
        <v>4598.1464532284444</v>
      </c>
      <c r="C217">
        <v>4051.7574995588434</v>
      </c>
      <c r="D217">
        <v>0</v>
      </c>
    </row>
    <row r="218" spans="1:4" x14ac:dyDescent="0.25">
      <c r="A218" s="5">
        <v>14214</v>
      </c>
      <c r="B218">
        <v>4598.6391064492973</v>
      </c>
      <c r="C218">
        <v>5545.1646562304813</v>
      </c>
      <c r="D218">
        <v>1134.8353437695177</v>
      </c>
    </row>
    <row r="219" spans="1:4" x14ac:dyDescent="0.25">
      <c r="A219" s="5">
        <v>14245</v>
      </c>
      <c r="B219">
        <v>3571.4791394596823</v>
      </c>
      <c r="C219">
        <v>4621.6874383736622</v>
      </c>
      <c r="D219">
        <v>0</v>
      </c>
    </row>
    <row r="220" spans="1:4" x14ac:dyDescent="0.25">
      <c r="A220" s="5">
        <v>14276</v>
      </c>
      <c r="B220">
        <v>1680.8303032143765</v>
      </c>
      <c r="C220">
        <v>3480.6808444419598</v>
      </c>
      <c r="D220">
        <v>0</v>
      </c>
    </row>
    <row r="221" spans="1:4" x14ac:dyDescent="0.25">
      <c r="A221" s="5">
        <v>14304</v>
      </c>
      <c r="B221">
        <v>4373.8103634925374</v>
      </c>
      <c r="C221">
        <v>2793.7450859776454</v>
      </c>
      <c r="D221">
        <v>0</v>
      </c>
    </row>
    <row r="222" spans="1:4" x14ac:dyDescent="0.25">
      <c r="A222" s="5">
        <v>14335</v>
      </c>
      <c r="B222">
        <v>3155.6282246141468</v>
      </c>
      <c r="C222">
        <v>1700.6516535337894</v>
      </c>
      <c r="D222">
        <v>0</v>
      </c>
    </row>
    <row r="223" spans="1:4" x14ac:dyDescent="0.25">
      <c r="A223" s="5">
        <v>14365</v>
      </c>
      <c r="B223">
        <v>2283.2263985491923</v>
      </c>
      <c r="C223">
        <v>1198.1769857237973</v>
      </c>
      <c r="D223">
        <v>0</v>
      </c>
    </row>
    <row r="224" spans="1:4" x14ac:dyDescent="0.25">
      <c r="A224" s="5">
        <v>14396</v>
      </c>
      <c r="B224">
        <v>2186.0740042891834</v>
      </c>
      <c r="C224">
        <v>1148.6205195190491</v>
      </c>
      <c r="D224">
        <v>0</v>
      </c>
    </row>
    <row r="225" spans="1:4" x14ac:dyDescent="0.25">
      <c r="A225" s="5">
        <v>14426</v>
      </c>
      <c r="B225">
        <v>2710.9003828654832</v>
      </c>
      <c r="C225">
        <v>300</v>
      </c>
      <c r="D225">
        <v>0</v>
      </c>
    </row>
    <row r="226" spans="1:4" x14ac:dyDescent="0.25">
      <c r="A226" s="5">
        <v>14457</v>
      </c>
      <c r="B226">
        <v>2904.1577274852802</v>
      </c>
      <c r="C226">
        <v>299.99999999999994</v>
      </c>
      <c r="D226">
        <v>623.60213661808154</v>
      </c>
    </row>
    <row r="227" spans="1:4" x14ac:dyDescent="0.25">
      <c r="A227" s="5">
        <v>14488</v>
      </c>
      <c r="B227">
        <v>2422.6566180647242</v>
      </c>
      <c r="C227">
        <v>300.00000000000006</v>
      </c>
      <c r="D227">
        <v>0</v>
      </c>
    </row>
    <row r="228" spans="1:4" x14ac:dyDescent="0.25">
      <c r="A228" s="5">
        <v>14518</v>
      </c>
      <c r="B228">
        <v>3121.4673425829178</v>
      </c>
      <c r="C228">
        <v>781.43159794329631</v>
      </c>
      <c r="D228">
        <v>0</v>
      </c>
    </row>
    <row r="229" spans="1:4" x14ac:dyDescent="0.25">
      <c r="A229" s="5">
        <v>14549</v>
      </c>
      <c r="B229">
        <v>1928.5489453339324</v>
      </c>
      <c r="C229">
        <v>300</v>
      </c>
      <c r="D229">
        <v>0</v>
      </c>
    </row>
    <row r="230" spans="1:4" x14ac:dyDescent="0.25">
      <c r="A230" s="5">
        <v>14579</v>
      </c>
      <c r="B230">
        <v>1621.2462025304239</v>
      </c>
      <c r="C230">
        <v>300</v>
      </c>
      <c r="D230">
        <v>0</v>
      </c>
    </row>
    <row r="231" spans="1:4" x14ac:dyDescent="0.25">
      <c r="A231" s="5">
        <v>14610</v>
      </c>
      <c r="B231">
        <v>798.60795095700075</v>
      </c>
      <c r="C231">
        <v>2232.8669508350567</v>
      </c>
      <c r="D231">
        <v>0</v>
      </c>
    </row>
    <row r="232" spans="1:4" x14ac:dyDescent="0.25">
      <c r="A232" s="5">
        <v>14641</v>
      </c>
      <c r="B232">
        <v>4598.2018519527719</v>
      </c>
      <c r="C232">
        <v>3115.2423441485321</v>
      </c>
      <c r="D232">
        <v>0</v>
      </c>
    </row>
    <row r="233" spans="1:4" x14ac:dyDescent="0.25">
      <c r="A233" s="5">
        <v>14670</v>
      </c>
      <c r="B233">
        <v>4597.151943691465</v>
      </c>
      <c r="C233">
        <v>4684.4833355170449</v>
      </c>
      <c r="D233">
        <v>0</v>
      </c>
    </row>
    <row r="234" spans="1:4" x14ac:dyDescent="0.25">
      <c r="A234" s="5">
        <v>14701</v>
      </c>
      <c r="B234">
        <v>4597.2751537656823</v>
      </c>
      <c r="C234">
        <v>4846.8812848457392</v>
      </c>
      <c r="D234">
        <v>0</v>
      </c>
    </row>
    <row r="235" spans="1:4" x14ac:dyDescent="0.25">
      <c r="A235" s="5">
        <v>14731</v>
      </c>
      <c r="B235">
        <v>4276.8978808494676</v>
      </c>
      <c r="C235">
        <v>3038.7762463471249</v>
      </c>
      <c r="D235">
        <v>0</v>
      </c>
    </row>
    <row r="236" spans="1:4" x14ac:dyDescent="0.25">
      <c r="A236" s="5">
        <v>14762</v>
      </c>
      <c r="B236">
        <v>4025.4728592857482</v>
      </c>
      <c r="C236">
        <v>2347.6167883926564</v>
      </c>
      <c r="D236">
        <v>0</v>
      </c>
    </row>
    <row r="237" spans="1:4" x14ac:dyDescent="0.25">
      <c r="A237" s="5">
        <v>14792</v>
      </c>
      <c r="B237">
        <v>3246.7601212537334</v>
      </c>
      <c r="C237">
        <v>2170.0847310531053</v>
      </c>
      <c r="D237">
        <v>0</v>
      </c>
    </row>
    <row r="238" spans="1:4" x14ac:dyDescent="0.25">
      <c r="A238" s="5">
        <v>14823</v>
      </c>
      <c r="B238">
        <v>2219.7591499990076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</v>
      </c>
      <c r="C239">
        <v>6376.1238518421906</v>
      </c>
      <c r="D239">
        <v>0</v>
      </c>
    </row>
    <row r="240" spans="1:4" x14ac:dyDescent="0.25">
      <c r="A240" s="5">
        <v>14884</v>
      </c>
      <c r="B240">
        <v>3390.3088736105383</v>
      </c>
      <c r="C240">
        <v>382.34198465731498</v>
      </c>
      <c r="D240">
        <v>0</v>
      </c>
    </row>
    <row r="241" spans="1:4" x14ac:dyDescent="0.25">
      <c r="A241" s="5">
        <v>14915</v>
      </c>
      <c r="B241">
        <v>2885.1953349404221</v>
      </c>
      <c r="C241">
        <v>1483.5642515115601</v>
      </c>
      <c r="D241">
        <v>0</v>
      </c>
    </row>
    <row r="242" spans="1:4" x14ac:dyDescent="0.25">
      <c r="A242" s="5">
        <v>14945</v>
      </c>
      <c r="B242">
        <v>4288.1431135276353</v>
      </c>
      <c r="C242">
        <v>3094.6706781247894</v>
      </c>
      <c r="D242">
        <v>1367.8900472320136</v>
      </c>
    </row>
    <row r="243" spans="1:4" x14ac:dyDescent="0.25">
      <c r="A243" s="5">
        <v>14976</v>
      </c>
      <c r="B243">
        <v>4598.6079509570009</v>
      </c>
      <c r="C243">
        <v>4215.2940618509601</v>
      </c>
      <c r="D243">
        <v>0</v>
      </c>
    </row>
    <row r="244" spans="1:4" x14ac:dyDescent="0.25">
      <c r="A244" s="5">
        <v>15007</v>
      </c>
      <c r="B244">
        <v>4200.193929554981</v>
      </c>
      <c r="C244">
        <v>2801.3280517348135</v>
      </c>
      <c r="D244">
        <v>0</v>
      </c>
    </row>
    <row r="245" spans="1:4" x14ac:dyDescent="0.25">
      <c r="A245" s="5">
        <v>15035</v>
      </c>
      <c r="B245">
        <v>4263.4438046032737</v>
      </c>
      <c r="C245">
        <v>7924.3498050931985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5370.0485253817806</v>
      </c>
      <c r="D246">
        <v>0</v>
      </c>
    </row>
    <row r="247" spans="1:4" x14ac:dyDescent="0.25">
      <c r="A247" s="5">
        <v>15096</v>
      </c>
      <c r="B247">
        <v>4196.6619969206831</v>
      </c>
      <c r="C247">
        <v>5400.4773606899034</v>
      </c>
      <c r="D247">
        <v>0</v>
      </c>
    </row>
    <row r="248" spans="1:4" x14ac:dyDescent="0.25">
      <c r="A248" s="5">
        <v>15127</v>
      </c>
      <c r="B248">
        <v>4594.634469714656</v>
      </c>
      <c r="C248">
        <v>5152.2208655196855</v>
      </c>
      <c r="D248">
        <v>0</v>
      </c>
    </row>
    <row r="249" spans="1:4" x14ac:dyDescent="0.25">
      <c r="A249" s="5">
        <v>15157</v>
      </c>
      <c r="B249">
        <v>3849.1975004568562</v>
      </c>
      <c r="C249">
        <v>2571.709650521856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3299.1264620699003</v>
      </c>
      <c r="C251">
        <v>7179.9999999999973</v>
      </c>
      <c r="D251">
        <v>0</v>
      </c>
    </row>
    <row r="252" spans="1:4" x14ac:dyDescent="0.25">
      <c r="A252" s="5">
        <v>15249</v>
      </c>
      <c r="B252">
        <v>4596.9757921095661</v>
      </c>
      <c r="C252">
        <v>4780.2480292165719</v>
      </c>
      <c r="D252">
        <v>0</v>
      </c>
    </row>
    <row r="253" spans="1:4" x14ac:dyDescent="0.25">
      <c r="A253" s="5">
        <v>15280</v>
      </c>
      <c r="B253">
        <v>4598.1464532284444</v>
      </c>
      <c r="C253">
        <v>4620.3259427057847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6041.3164728353922</v>
      </c>
      <c r="D254">
        <v>638.68352716460799</v>
      </c>
    </row>
    <row r="255" spans="1:4" x14ac:dyDescent="0.25">
      <c r="A255" s="5">
        <v>15341</v>
      </c>
      <c r="B255">
        <v>4513.9024793230446</v>
      </c>
      <c r="C255">
        <v>3010.1963522440287</v>
      </c>
      <c r="D255">
        <v>0</v>
      </c>
    </row>
    <row r="256" spans="1:4" x14ac:dyDescent="0.25">
      <c r="A256" s="5">
        <v>15372</v>
      </c>
      <c r="B256">
        <v>4598.2018519527719</v>
      </c>
      <c r="C256">
        <v>4810.3487983550658</v>
      </c>
      <c r="D256">
        <v>0</v>
      </c>
    </row>
    <row r="257" spans="1:4" x14ac:dyDescent="0.25">
      <c r="A257" s="5">
        <v>15400</v>
      </c>
      <c r="B257">
        <v>4597.0502273947332</v>
      </c>
      <c r="C257">
        <v>5914.2462673449172</v>
      </c>
      <c r="D257">
        <v>0</v>
      </c>
    </row>
    <row r="258" spans="1:4" x14ac:dyDescent="0.25">
      <c r="A258" s="5">
        <v>15431</v>
      </c>
      <c r="B258">
        <v>4597.2751537656977</v>
      </c>
      <c r="C258">
        <v>3990.346399689417</v>
      </c>
      <c r="D258">
        <v>0</v>
      </c>
    </row>
    <row r="259" spans="1:4" x14ac:dyDescent="0.25">
      <c r="A259" s="5">
        <v>15461</v>
      </c>
      <c r="B259">
        <v>4382.7048277211898</v>
      </c>
      <c r="C259">
        <v>3353.1340654591027</v>
      </c>
      <c r="D259">
        <v>0</v>
      </c>
    </row>
    <row r="260" spans="1:4" x14ac:dyDescent="0.25">
      <c r="A260" s="5">
        <v>15492</v>
      </c>
      <c r="B260">
        <v>4594.634469714656</v>
      </c>
      <c r="C260">
        <v>4314.9092318793491</v>
      </c>
      <c r="D260">
        <v>0</v>
      </c>
    </row>
    <row r="261" spans="1:4" x14ac:dyDescent="0.25">
      <c r="A261" s="5">
        <v>15522</v>
      </c>
      <c r="B261">
        <v>3927.3031884196062</v>
      </c>
      <c r="C261">
        <v>2313.3140861561174</v>
      </c>
      <c r="D261">
        <v>0</v>
      </c>
    </row>
    <row r="262" spans="1:4" x14ac:dyDescent="0.25">
      <c r="A262" s="5">
        <v>15553</v>
      </c>
      <c r="B262">
        <v>3333.3365728755675</v>
      </c>
      <c r="C262">
        <v>7180</v>
      </c>
      <c r="D262">
        <v>0</v>
      </c>
    </row>
    <row r="263" spans="1:4" x14ac:dyDescent="0.25">
      <c r="A263" s="5">
        <v>15584</v>
      </c>
      <c r="B263">
        <v>2714.4658765916538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3494.0558199983734</v>
      </c>
      <c r="C264">
        <v>3333.4946433759724</v>
      </c>
      <c r="D264">
        <v>0</v>
      </c>
    </row>
    <row r="265" spans="1:4" x14ac:dyDescent="0.25">
      <c r="A265" s="5">
        <v>15645</v>
      </c>
      <c r="B265">
        <v>3666.2432159476225</v>
      </c>
      <c r="C265">
        <v>2491.1479549343285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3925.0159140380615</v>
      </c>
      <c r="C267">
        <v>2617.6053087207092</v>
      </c>
      <c r="D267">
        <v>0</v>
      </c>
    </row>
    <row r="268" spans="1:4" x14ac:dyDescent="0.25">
      <c r="A268" s="5">
        <v>15737</v>
      </c>
      <c r="B268">
        <v>4598.2018519527719</v>
      </c>
      <c r="C268">
        <v>6938.2868664453908</v>
      </c>
      <c r="D268">
        <v>0</v>
      </c>
    </row>
    <row r="269" spans="1:4" x14ac:dyDescent="0.25">
      <c r="A269" s="5">
        <v>15765</v>
      </c>
      <c r="B269">
        <v>4597.0502273947313</v>
      </c>
      <c r="C269">
        <v>6466.2750719497626</v>
      </c>
      <c r="D269">
        <v>0</v>
      </c>
    </row>
    <row r="270" spans="1:4" x14ac:dyDescent="0.25">
      <c r="A270" s="5">
        <v>15796</v>
      </c>
      <c r="B270">
        <v>4597.2751537656814</v>
      </c>
      <c r="C270">
        <v>6878.0031260489941</v>
      </c>
      <c r="D270">
        <v>1553.6097771768136</v>
      </c>
    </row>
    <row r="271" spans="1:4" x14ac:dyDescent="0.25">
      <c r="A271" s="5">
        <v>15826</v>
      </c>
      <c r="B271">
        <v>4596.2188355237167</v>
      </c>
      <c r="C271">
        <v>4502.5677617136762</v>
      </c>
      <c r="D271">
        <v>0</v>
      </c>
    </row>
    <row r="272" spans="1:4" x14ac:dyDescent="0.25">
      <c r="A272" s="5">
        <v>15857</v>
      </c>
      <c r="B272">
        <v>4407.2779491352121</v>
      </c>
      <c r="C272">
        <v>2376.1354989632873</v>
      </c>
      <c r="D272">
        <v>0</v>
      </c>
    </row>
    <row r="273" spans="1:4" x14ac:dyDescent="0.25">
      <c r="A273" s="5">
        <v>15887</v>
      </c>
      <c r="B273">
        <v>2923.9769215882475</v>
      </c>
      <c r="C273">
        <v>2676.2372759121768</v>
      </c>
      <c r="D273">
        <v>0</v>
      </c>
    </row>
    <row r="274" spans="1:4" x14ac:dyDescent="0.25">
      <c r="A274" s="5">
        <v>15918</v>
      </c>
      <c r="B274">
        <v>3715.5818877250376</v>
      </c>
      <c r="C274">
        <v>6778.9364085221996</v>
      </c>
      <c r="D274">
        <v>0</v>
      </c>
    </row>
    <row r="275" spans="1:4" x14ac:dyDescent="0.25">
      <c r="A275" s="5">
        <v>15949</v>
      </c>
      <c r="B275">
        <v>2744.5402434617381</v>
      </c>
      <c r="C275">
        <v>6060.6172771633837</v>
      </c>
      <c r="D275">
        <v>0</v>
      </c>
    </row>
    <row r="276" spans="1:4" x14ac:dyDescent="0.25">
      <c r="A276" s="5">
        <v>15979</v>
      </c>
      <c r="B276">
        <v>3928.1566302192873</v>
      </c>
      <c r="C276">
        <v>374.83726389902938</v>
      </c>
      <c r="D276">
        <v>0</v>
      </c>
    </row>
    <row r="277" spans="1:4" x14ac:dyDescent="0.25">
      <c r="A277" s="5">
        <v>16010</v>
      </c>
      <c r="B277">
        <v>3378.9876510914073</v>
      </c>
      <c r="C277">
        <v>2709.5095037738101</v>
      </c>
      <c r="D277">
        <v>0</v>
      </c>
    </row>
    <row r="278" spans="1:4" x14ac:dyDescent="0.25">
      <c r="A278" s="5">
        <v>16040</v>
      </c>
      <c r="B278">
        <v>4174.7741682836286</v>
      </c>
      <c r="C278">
        <v>3201.6810512653005</v>
      </c>
      <c r="D278">
        <v>2151.1111112533331</v>
      </c>
    </row>
    <row r="279" spans="1:4" x14ac:dyDescent="0.25">
      <c r="A279" s="5">
        <v>16071</v>
      </c>
      <c r="B279">
        <v>3556.9790804112235</v>
      </c>
      <c r="C279">
        <v>2938.2031174432182</v>
      </c>
      <c r="D279">
        <v>0</v>
      </c>
    </row>
    <row r="280" spans="1:4" x14ac:dyDescent="0.25">
      <c r="A280" s="5">
        <v>16102</v>
      </c>
      <c r="B280">
        <v>3193.8264650607757</v>
      </c>
      <c r="C280">
        <v>3241.3656074498876</v>
      </c>
      <c r="D280">
        <v>0</v>
      </c>
    </row>
    <row r="281" spans="1:4" x14ac:dyDescent="0.25">
      <c r="A281" s="5">
        <v>16131</v>
      </c>
      <c r="B281">
        <v>4597.151943691465</v>
      </c>
      <c r="C281">
        <v>3702.381796245917</v>
      </c>
      <c r="D281">
        <v>0</v>
      </c>
    </row>
    <row r="282" spans="1:4" x14ac:dyDescent="0.25">
      <c r="A282" s="5">
        <v>16162</v>
      </c>
      <c r="B282">
        <v>3455.5682394402033</v>
      </c>
      <c r="C282">
        <v>2305.5287237830148</v>
      </c>
      <c r="D282">
        <v>0</v>
      </c>
    </row>
    <row r="283" spans="1:4" x14ac:dyDescent="0.25">
      <c r="A283" s="5">
        <v>16192</v>
      </c>
      <c r="B283">
        <v>1677.0714392213445</v>
      </c>
      <c r="C283">
        <v>1144.0465447374934</v>
      </c>
      <c r="D283">
        <v>0</v>
      </c>
    </row>
    <row r="284" spans="1:4" x14ac:dyDescent="0.25">
      <c r="A284" s="5">
        <v>16223</v>
      </c>
      <c r="B284">
        <v>1311.0056254693006</v>
      </c>
      <c r="C284">
        <v>300.00000000000023</v>
      </c>
      <c r="D284">
        <v>0</v>
      </c>
    </row>
    <row r="285" spans="1:4" x14ac:dyDescent="0.25">
      <c r="A285" s="5">
        <v>16253</v>
      </c>
      <c r="B285">
        <v>791.63302467407311</v>
      </c>
      <c r="C285">
        <v>3696.4539487063689</v>
      </c>
      <c r="D285">
        <v>0</v>
      </c>
    </row>
    <row r="286" spans="1:4" x14ac:dyDescent="0.25">
      <c r="A286" s="5">
        <v>16284</v>
      </c>
      <c r="B286">
        <v>795.56091440432158</v>
      </c>
      <c r="C286">
        <v>1586.4666323192987</v>
      </c>
      <c r="D286">
        <v>104.08602151225807</v>
      </c>
    </row>
    <row r="287" spans="1:4" x14ac:dyDescent="0.25">
      <c r="A287" s="5">
        <v>16315</v>
      </c>
      <c r="B287">
        <v>1025.2452532552497</v>
      </c>
      <c r="C287">
        <v>601.76051251895865</v>
      </c>
      <c r="D287">
        <v>0</v>
      </c>
    </row>
    <row r="288" spans="1:4" x14ac:dyDescent="0.25">
      <c r="A288" s="5">
        <v>16345</v>
      </c>
      <c r="B288">
        <v>3843.0213838782893</v>
      </c>
      <c r="C288">
        <v>746.96089128347444</v>
      </c>
      <c r="D288">
        <v>0</v>
      </c>
    </row>
    <row r="289" spans="1:4" x14ac:dyDescent="0.25">
      <c r="A289" s="5">
        <v>16376</v>
      </c>
      <c r="B289">
        <v>1501.6257470432811</v>
      </c>
      <c r="C289">
        <v>1676.0964820352619</v>
      </c>
      <c r="D289">
        <v>0</v>
      </c>
    </row>
    <row r="290" spans="1:4" x14ac:dyDescent="0.25">
      <c r="A290" s="5">
        <v>16406</v>
      </c>
      <c r="B290">
        <v>4598.6391064493046</v>
      </c>
      <c r="C290">
        <v>5323.5578970899342</v>
      </c>
      <c r="D290">
        <v>0</v>
      </c>
    </row>
    <row r="291" spans="1:4" x14ac:dyDescent="0.25">
      <c r="A291" s="5">
        <v>16437</v>
      </c>
      <c r="B291">
        <v>3646.5396964371089</v>
      </c>
      <c r="C291">
        <v>2431.9544969867388</v>
      </c>
      <c r="D291">
        <v>0</v>
      </c>
    </row>
    <row r="292" spans="1:4" x14ac:dyDescent="0.25">
      <c r="A292" s="5">
        <v>16468</v>
      </c>
      <c r="B292">
        <v>3752.9653716451744</v>
      </c>
      <c r="C292">
        <v>2503.1756797949347</v>
      </c>
      <c r="D292">
        <v>0</v>
      </c>
    </row>
    <row r="293" spans="1:4" x14ac:dyDescent="0.25">
      <c r="A293" s="5">
        <v>16496</v>
      </c>
      <c r="B293">
        <v>4597.0502273947313</v>
      </c>
      <c r="C293">
        <v>5424.1727117969558</v>
      </c>
      <c r="D293">
        <v>0</v>
      </c>
    </row>
    <row r="294" spans="1:4" x14ac:dyDescent="0.25">
      <c r="A294" s="5">
        <v>16527</v>
      </c>
      <c r="B294">
        <v>4360.7290321623441</v>
      </c>
      <c r="C294">
        <v>2908.9692522644405</v>
      </c>
      <c r="D294">
        <v>0</v>
      </c>
    </row>
    <row r="295" spans="1:4" x14ac:dyDescent="0.25">
      <c r="A295" s="5">
        <v>16557</v>
      </c>
      <c r="B295">
        <v>3078.4929006190223</v>
      </c>
      <c r="C295">
        <v>1659.686035051318</v>
      </c>
      <c r="D295">
        <v>0</v>
      </c>
    </row>
    <row r="296" spans="1:4" x14ac:dyDescent="0.25">
      <c r="A296" s="5">
        <v>16588</v>
      </c>
      <c r="B296">
        <v>3159.4145846096935</v>
      </c>
      <c r="C296">
        <v>1900.4396359758141</v>
      </c>
      <c r="D296">
        <v>0</v>
      </c>
    </row>
    <row r="297" spans="1:4" x14ac:dyDescent="0.25">
      <c r="A297" s="5">
        <v>16618</v>
      </c>
      <c r="B297">
        <v>2075.171128045205</v>
      </c>
      <c r="C297">
        <v>2762.6352673024944</v>
      </c>
      <c r="D297">
        <v>0</v>
      </c>
    </row>
    <row r="298" spans="1:4" x14ac:dyDescent="0.25">
      <c r="A298" s="5">
        <v>16649</v>
      </c>
      <c r="B298">
        <v>2495.9462613405944</v>
      </c>
      <c r="C298">
        <v>6901.6949159733967</v>
      </c>
      <c r="D298">
        <v>278.30508402660325</v>
      </c>
    </row>
    <row r="299" spans="1:4" x14ac:dyDescent="0.25">
      <c r="A299" s="5">
        <v>16680</v>
      </c>
      <c r="B299">
        <v>3177.5211669596224</v>
      </c>
      <c r="C299">
        <v>5030.658202928098</v>
      </c>
      <c r="D299">
        <v>1282.3404432611624</v>
      </c>
    </row>
    <row r="300" spans="1:4" x14ac:dyDescent="0.25">
      <c r="A300" s="5">
        <v>16710</v>
      </c>
      <c r="B300">
        <v>4596.9757921095661</v>
      </c>
      <c r="C300">
        <v>2320.1883202534846</v>
      </c>
      <c r="D300">
        <v>0</v>
      </c>
    </row>
    <row r="301" spans="1:4" x14ac:dyDescent="0.25">
      <c r="A301" s="5">
        <v>16741</v>
      </c>
      <c r="B301">
        <v>3715.611287300293</v>
      </c>
      <c r="C301">
        <v>3551.2301001466208</v>
      </c>
      <c r="D301">
        <v>0</v>
      </c>
    </row>
    <row r="302" spans="1:4" x14ac:dyDescent="0.25">
      <c r="A302" s="5">
        <v>16771</v>
      </c>
      <c r="B302">
        <v>4598.6391064493046</v>
      </c>
      <c r="C302">
        <v>6413.6561106703703</v>
      </c>
      <c r="D302">
        <v>0</v>
      </c>
    </row>
    <row r="303" spans="1:4" x14ac:dyDescent="0.25">
      <c r="A303" s="5">
        <v>16802</v>
      </c>
      <c r="B303">
        <v>4598.6079509570018</v>
      </c>
      <c r="C303">
        <v>4054.2651391482577</v>
      </c>
      <c r="D303">
        <v>0</v>
      </c>
    </row>
    <row r="304" spans="1:4" x14ac:dyDescent="0.25">
      <c r="A304" s="5">
        <v>16833</v>
      </c>
      <c r="B304">
        <v>4349.7435896269981</v>
      </c>
      <c r="C304">
        <v>2901.027825116149</v>
      </c>
      <c r="D304">
        <v>0</v>
      </c>
    </row>
    <row r="305" spans="1:4" x14ac:dyDescent="0.25">
      <c r="A305" s="5">
        <v>16861</v>
      </c>
      <c r="B305">
        <v>4597.0502273947413</v>
      </c>
      <c r="C305">
        <v>3381.6490858574784</v>
      </c>
      <c r="D305">
        <v>0</v>
      </c>
    </row>
    <row r="306" spans="1:4" x14ac:dyDescent="0.25">
      <c r="A306" s="5">
        <v>16892</v>
      </c>
      <c r="B306">
        <v>4221.2166162741942</v>
      </c>
      <c r="C306">
        <v>2815.9609750056748</v>
      </c>
      <c r="D306">
        <v>0</v>
      </c>
    </row>
    <row r="307" spans="1:4" x14ac:dyDescent="0.25">
      <c r="A307" s="5">
        <v>16922</v>
      </c>
      <c r="B307">
        <v>3237.2493200304202</v>
      </c>
      <c r="C307">
        <v>1937.5224366719381</v>
      </c>
      <c r="D307">
        <v>0</v>
      </c>
    </row>
    <row r="308" spans="1:4" x14ac:dyDescent="0.25">
      <c r="A308" s="5">
        <v>16953</v>
      </c>
      <c r="B308">
        <v>3167.8905312513275</v>
      </c>
      <c r="C308">
        <v>1708.6763408274385</v>
      </c>
      <c r="D308">
        <v>0</v>
      </c>
    </row>
    <row r="309" spans="1:4" x14ac:dyDescent="0.25">
      <c r="A309" s="5">
        <v>16983</v>
      </c>
      <c r="B309">
        <v>2895.5138327619666</v>
      </c>
      <c r="C309">
        <v>1935.9205387252648</v>
      </c>
      <c r="D309">
        <v>0</v>
      </c>
    </row>
    <row r="310" spans="1:4" x14ac:dyDescent="0.25">
      <c r="A310" s="5">
        <v>17014</v>
      </c>
      <c r="B310">
        <v>4053.8148444881363</v>
      </c>
      <c r="C310">
        <v>6751.759479682888</v>
      </c>
      <c r="D310">
        <v>428.24052031711216</v>
      </c>
    </row>
    <row r="311" spans="1:4" x14ac:dyDescent="0.25">
      <c r="A311" s="5">
        <v>17045</v>
      </c>
      <c r="B311">
        <v>3467.7898242928736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2020.9326909717429</v>
      </c>
      <c r="D312">
        <v>0</v>
      </c>
    </row>
    <row r="313" spans="1:4" x14ac:dyDescent="0.25">
      <c r="A313" s="5">
        <v>17106</v>
      </c>
      <c r="B313">
        <v>3235.8074830093392</v>
      </c>
      <c r="C313">
        <v>3504.6324530751849</v>
      </c>
      <c r="D313">
        <v>230.86913603926064</v>
      </c>
    </row>
    <row r="314" spans="1:4" x14ac:dyDescent="0.25">
      <c r="A314" s="5">
        <v>17136</v>
      </c>
      <c r="B314">
        <v>4598.6391064493037</v>
      </c>
      <c r="C314">
        <v>2950.7826452144309</v>
      </c>
      <c r="D314">
        <v>1087.9015280885856</v>
      </c>
    </row>
    <row r="315" spans="1:4" x14ac:dyDescent="0.25">
      <c r="A315" s="5">
        <v>17167</v>
      </c>
      <c r="B315">
        <v>4202.1968776205267</v>
      </c>
      <c r="C315">
        <v>3830.2352187533784</v>
      </c>
      <c r="D315">
        <v>0</v>
      </c>
    </row>
    <row r="316" spans="1:4" x14ac:dyDescent="0.25">
      <c r="A316" s="5">
        <v>17198</v>
      </c>
      <c r="B316">
        <v>3373.4225399158545</v>
      </c>
      <c r="C316">
        <v>2837.9314275661854</v>
      </c>
      <c r="D316">
        <v>0</v>
      </c>
    </row>
    <row r="317" spans="1:4" x14ac:dyDescent="0.25">
      <c r="A317" s="5">
        <v>17226</v>
      </c>
      <c r="B317">
        <v>2283.2770263633006</v>
      </c>
      <c r="C317">
        <v>3623.4703467248924</v>
      </c>
      <c r="D317">
        <v>0</v>
      </c>
    </row>
    <row r="318" spans="1:4" x14ac:dyDescent="0.25">
      <c r="A318" s="5">
        <v>17257</v>
      </c>
      <c r="B318">
        <v>3869.3290908415943</v>
      </c>
      <c r="C318">
        <v>2581.3692913839363</v>
      </c>
      <c r="D318">
        <v>0</v>
      </c>
    </row>
    <row r="319" spans="1:4" x14ac:dyDescent="0.25">
      <c r="A319" s="5">
        <v>17287</v>
      </c>
      <c r="B319">
        <v>2159.8159071987038</v>
      </c>
      <c r="C319">
        <v>1165.0138078249938</v>
      </c>
      <c r="D319">
        <v>0</v>
      </c>
    </row>
    <row r="320" spans="1:4" x14ac:dyDescent="0.25">
      <c r="A320" s="5">
        <v>17318</v>
      </c>
      <c r="B320">
        <v>2083.9539041616667</v>
      </c>
      <c r="C320">
        <v>1125.0181570099292</v>
      </c>
      <c r="D320">
        <v>0</v>
      </c>
    </row>
    <row r="321" spans="1:4" x14ac:dyDescent="0.25">
      <c r="A321" s="5">
        <v>17348</v>
      </c>
      <c r="B321">
        <v>2023.8141830584739</v>
      </c>
      <c r="C321">
        <v>2061.6708646272468</v>
      </c>
      <c r="D321">
        <v>0</v>
      </c>
    </row>
    <row r="322" spans="1:4" x14ac:dyDescent="0.25">
      <c r="A322" s="5">
        <v>17379</v>
      </c>
      <c r="B322">
        <v>2193.0101244207012</v>
      </c>
      <c r="C322">
        <v>299.99999999999994</v>
      </c>
      <c r="D322">
        <v>622.01282499308525</v>
      </c>
    </row>
    <row r="323" spans="1:4" x14ac:dyDescent="0.25">
      <c r="A323" s="5">
        <v>17410</v>
      </c>
      <c r="B323">
        <v>1790.0642935574942</v>
      </c>
      <c r="C323">
        <v>300.00000000000006</v>
      </c>
      <c r="D323">
        <v>0</v>
      </c>
    </row>
    <row r="324" spans="1:4" x14ac:dyDescent="0.25">
      <c r="A324" s="5">
        <v>17440</v>
      </c>
      <c r="B324">
        <v>3775.8253030251985</v>
      </c>
      <c r="C324">
        <v>899.71201139032883</v>
      </c>
      <c r="D324">
        <v>0</v>
      </c>
    </row>
    <row r="325" spans="1:4" x14ac:dyDescent="0.25">
      <c r="A325" s="5">
        <v>17471</v>
      </c>
      <c r="B325">
        <v>2124.0662412435609</v>
      </c>
      <c r="C325">
        <v>3646.4564598315465</v>
      </c>
      <c r="D325">
        <v>0</v>
      </c>
    </row>
    <row r="326" spans="1:4" x14ac:dyDescent="0.25">
      <c r="A326" s="5">
        <v>17501</v>
      </c>
      <c r="B326">
        <v>1923.7604351990522</v>
      </c>
      <c r="C326">
        <v>2496.9330769701728</v>
      </c>
      <c r="D326">
        <v>0</v>
      </c>
    </row>
    <row r="327" spans="1:4" x14ac:dyDescent="0.25">
      <c r="A327" s="5">
        <v>17532</v>
      </c>
      <c r="B327">
        <v>798.60795095700064</v>
      </c>
      <c r="C327">
        <v>1433.0121016693402</v>
      </c>
      <c r="D327">
        <v>0</v>
      </c>
    </row>
    <row r="328" spans="1:4" x14ac:dyDescent="0.25">
      <c r="A328" s="5">
        <v>17563</v>
      </c>
      <c r="B328">
        <v>798.2018519527702</v>
      </c>
      <c r="C328">
        <v>3771.6748566871761</v>
      </c>
      <c r="D328">
        <v>0</v>
      </c>
    </row>
    <row r="329" spans="1:4" x14ac:dyDescent="0.25">
      <c r="A329" s="5">
        <v>17592</v>
      </c>
      <c r="B329">
        <v>2512.7396341376952</v>
      </c>
      <c r="C329">
        <v>1059.9515348784721</v>
      </c>
      <c r="D329">
        <v>0</v>
      </c>
    </row>
    <row r="330" spans="1:4" x14ac:dyDescent="0.25">
      <c r="A330" s="5">
        <v>17623</v>
      </c>
      <c r="B330">
        <v>4129.6489798285129</v>
      </c>
      <c r="C330">
        <v>2221.5435986492375</v>
      </c>
      <c r="D330">
        <v>0</v>
      </c>
    </row>
    <row r="331" spans="1:4" x14ac:dyDescent="0.25">
      <c r="A331" s="5">
        <v>17653</v>
      </c>
      <c r="B331">
        <v>2548.7137771936254</v>
      </c>
      <c r="C331">
        <v>1608.9619883262335</v>
      </c>
      <c r="D331">
        <v>0</v>
      </c>
    </row>
    <row r="332" spans="1:4" x14ac:dyDescent="0.25">
      <c r="A332" s="5">
        <v>17684</v>
      </c>
      <c r="B332">
        <v>2278.2344924238059</v>
      </c>
      <c r="C332">
        <v>1522.4000151394357</v>
      </c>
      <c r="D332">
        <v>0</v>
      </c>
    </row>
    <row r="333" spans="1:4" x14ac:dyDescent="0.25">
      <c r="A333" s="5">
        <v>17714</v>
      </c>
      <c r="B333">
        <v>3109.1699105049779</v>
      </c>
      <c r="C333">
        <v>1357.3360507808638</v>
      </c>
      <c r="D333">
        <v>0</v>
      </c>
    </row>
    <row r="334" spans="1:4" x14ac:dyDescent="0.25">
      <c r="A334" s="5">
        <v>17745</v>
      </c>
      <c r="B334">
        <v>4308.9519386458833</v>
      </c>
      <c r="C334">
        <v>6551.0969468036874</v>
      </c>
      <c r="D334">
        <v>626.70056119763819</v>
      </c>
    </row>
    <row r="335" spans="1:4" x14ac:dyDescent="0.25">
      <c r="A335" s="5">
        <v>17776</v>
      </c>
      <c r="B335">
        <v>3579.0415223566674</v>
      </c>
      <c r="C335">
        <v>5964.5585864470349</v>
      </c>
      <c r="D335">
        <v>57.650762564927227</v>
      </c>
    </row>
    <row r="336" spans="1:4" x14ac:dyDescent="0.25">
      <c r="A336" s="5">
        <v>17806</v>
      </c>
      <c r="B336">
        <v>4596.975792109567</v>
      </c>
      <c r="C336">
        <v>1484.6962330813521</v>
      </c>
      <c r="D336">
        <v>0</v>
      </c>
    </row>
    <row r="337" spans="1:4" x14ac:dyDescent="0.25">
      <c r="A337" s="5">
        <v>17837</v>
      </c>
      <c r="B337">
        <v>4037.9031221397099</v>
      </c>
      <c r="C337">
        <v>1296.5612804248647</v>
      </c>
      <c r="D337">
        <v>0</v>
      </c>
    </row>
    <row r="338" spans="1:4" x14ac:dyDescent="0.25">
      <c r="A338" s="5">
        <v>17867</v>
      </c>
      <c r="B338">
        <v>3995.2705801026145</v>
      </c>
      <c r="C338">
        <v>1066.3373054077636</v>
      </c>
      <c r="D338">
        <v>0</v>
      </c>
    </row>
    <row r="339" spans="1:4" x14ac:dyDescent="0.25">
      <c r="A339" s="5">
        <v>17898</v>
      </c>
      <c r="B339">
        <v>2009.129597015391</v>
      </c>
      <c r="C339">
        <v>3062.0234642582182</v>
      </c>
      <c r="D339">
        <v>0</v>
      </c>
    </row>
    <row r="340" spans="1:4" x14ac:dyDescent="0.25">
      <c r="A340" s="5">
        <v>17929</v>
      </c>
      <c r="B340">
        <v>3748.785865886849</v>
      </c>
      <c r="C340">
        <v>2500.389342622716</v>
      </c>
      <c r="D340">
        <v>0</v>
      </c>
    </row>
    <row r="341" spans="1:4" x14ac:dyDescent="0.25">
      <c r="A341" s="5">
        <v>17957</v>
      </c>
      <c r="B341">
        <v>3955.5347514919831</v>
      </c>
      <c r="C341">
        <v>2638.9896827315006</v>
      </c>
      <c r="D341">
        <v>0</v>
      </c>
    </row>
    <row r="342" spans="1:4" x14ac:dyDescent="0.25">
      <c r="A342" s="5">
        <v>17988</v>
      </c>
      <c r="B342">
        <v>4249.4499973165457</v>
      </c>
      <c r="C342">
        <v>2834.783229033902</v>
      </c>
      <c r="D342">
        <v>0</v>
      </c>
    </row>
    <row r="343" spans="1:4" x14ac:dyDescent="0.25">
      <c r="A343" s="5">
        <v>18018</v>
      </c>
      <c r="B343">
        <v>2167.4720337098252</v>
      </c>
      <c r="C343">
        <v>691.83597213900566</v>
      </c>
      <c r="D343">
        <v>0</v>
      </c>
    </row>
    <row r="344" spans="1:4" x14ac:dyDescent="0.25">
      <c r="A344" s="5">
        <v>18049</v>
      </c>
      <c r="B344">
        <v>2087.6165887250745</v>
      </c>
      <c r="C344">
        <v>1126.9903717747993</v>
      </c>
      <c r="D344">
        <v>0</v>
      </c>
    </row>
    <row r="345" spans="1:4" x14ac:dyDescent="0.25">
      <c r="A345" s="5">
        <v>18079</v>
      </c>
      <c r="B345">
        <v>2538.9625551310992</v>
      </c>
      <c r="C345">
        <v>1738.8373192640124</v>
      </c>
      <c r="D345">
        <v>0</v>
      </c>
    </row>
    <row r="346" spans="1:4" x14ac:dyDescent="0.25">
      <c r="A346" s="5">
        <v>18110</v>
      </c>
      <c r="B346">
        <v>2629.940703912459</v>
      </c>
      <c r="C346">
        <v>299.99999999999989</v>
      </c>
      <c r="D346">
        <v>906.72677592300727</v>
      </c>
    </row>
    <row r="347" spans="1:4" x14ac:dyDescent="0.25">
      <c r="A347" s="5">
        <v>18141</v>
      </c>
      <c r="B347">
        <v>1963.7443555139012</v>
      </c>
      <c r="C347">
        <v>300</v>
      </c>
      <c r="D347">
        <v>0</v>
      </c>
    </row>
    <row r="348" spans="1:4" x14ac:dyDescent="0.25">
      <c r="A348" s="5">
        <v>18171</v>
      </c>
      <c r="B348">
        <v>3916.3915758666803</v>
      </c>
      <c r="C348">
        <v>503.40694093100427</v>
      </c>
      <c r="D348">
        <v>0</v>
      </c>
    </row>
    <row r="349" spans="1:4" x14ac:dyDescent="0.25">
      <c r="A349" s="5">
        <v>18202</v>
      </c>
      <c r="B349">
        <v>1393.0294628020688</v>
      </c>
      <c r="C349">
        <v>739.41270381948505</v>
      </c>
      <c r="D349">
        <v>0</v>
      </c>
    </row>
    <row r="350" spans="1:4" x14ac:dyDescent="0.25">
      <c r="A350" s="5">
        <v>18232</v>
      </c>
      <c r="B350">
        <v>2769.5740851009309</v>
      </c>
      <c r="C350">
        <v>836.98637070068617</v>
      </c>
      <c r="D350">
        <v>0</v>
      </c>
    </row>
    <row r="351" spans="1:4" x14ac:dyDescent="0.25">
      <c r="A351" s="5">
        <v>18263</v>
      </c>
      <c r="B351">
        <v>1479.7059874741983</v>
      </c>
      <c r="C351">
        <v>739.89300154672992</v>
      </c>
      <c r="D351">
        <v>0</v>
      </c>
    </row>
    <row r="352" spans="1:4" x14ac:dyDescent="0.25">
      <c r="A352" s="5">
        <v>18294</v>
      </c>
      <c r="B352">
        <v>3405.9321907853937</v>
      </c>
      <c r="C352">
        <v>2271.8202258884185</v>
      </c>
      <c r="D352">
        <v>0</v>
      </c>
    </row>
    <row r="353" spans="1:4" x14ac:dyDescent="0.25">
      <c r="A353" s="5">
        <v>18322</v>
      </c>
      <c r="B353">
        <v>4277.0845545126385</v>
      </c>
      <c r="C353">
        <v>2853.3562180786034</v>
      </c>
      <c r="D353">
        <v>0</v>
      </c>
    </row>
    <row r="354" spans="1:4" x14ac:dyDescent="0.25">
      <c r="A354" s="5">
        <v>18353</v>
      </c>
      <c r="B354">
        <v>3240.9459260010358</v>
      </c>
      <c r="C354">
        <v>2162.4471814902349</v>
      </c>
      <c r="D354">
        <v>0</v>
      </c>
    </row>
    <row r="355" spans="1:4" x14ac:dyDescent="0.25">
      <c r="A355" s="5">
        <v>18383</v>
      </c>
      <c r="B355">
        <v>2137.7057014129605</v>
      </c>
      <c r="C355">
        <v>1323.7643180019218</v>
      </c>
      <c r="D355">
        <v>0</v>
      </c>
    </row>
    <row r="356" spans="1:4" x14ac:dyDescent="0.25">
      <c r="A356" s="5">
        <v>18414</v>
      </c>
      <c r="B356">
        <v>2541.5933665227963</v>
      </c>
      <c r="C356">
        <v>1380.0688636969983</v>
      </c>
      <c r="D356">
        <v>0</v>
      </c>
    </row>
    <row r="357" spans="1:4" x14ac:dyDescent="0.25">
      <c r="A357" s="5">
        <v>18444</v>
      </c>
      <c r="B357">
        <v>2653.4288246740825</v>
      </c>
      <c r="C357">
        <v>1774.5305333333399</v>
      </c>
      <c r="D357">
        <v>0</v>
      </c>
    </row>
    <row r="358" spans="1:4" x14ac:dyDescent="0.25">
      <c r="A358" s="5">
        <v>18475</v>
      </c>
      <c r="B358">
        <v>3970.707425684393</v>
      </c>
      <c r="C358">
        <v>6683.3099581591323</v>
      </c>
      <c r="D358">
        <v>336.76845675786529</v>
      </c>
    </row>
    <row r="359" spans="1:4" x14ac:dyDescent="0.25">
      <c r="A359" s="5">
        <v>18506</v>
      </c>
      <c r="B359">
        <v>3258.2680462609524</v>
      </c>
      <c r="C359">
        <v>3144.858073061509</v>
      </c>
      <c r="D359">
        <v>255.02025828899659</v>
      </c>
    </row>
    <row r="360" spans="1:4" x14ac:dyDescent="0.25">
      <c r="A360" s="5">
        <v>18536</v>
      </c>
      <c r="B360">
        <v>4596.9757921095661</v>
      </c>
      <c r="C360">
        <v>1231.0690079155409</v>
      </c>
      <c r="D360">
        <v>0</v>
      </c>
    </row>
    <row r="361" spans="1:4" x14ac:dyDescent="0.25">
      <c r="A361" s="5">
        <v>18567</v>
      </c>
      <c r="B361">
        <v>1690.7550929416848</v>
      </c>
      <c r="C361">
        <v>5554.7453927947417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4598.2018519527719</v>
      </c>
      <c r="C364">
        <v>5448.5833640523297</v>
      </c>
      <c r="D364">
        <v>0</v>
      </c>
    </row>
    <row r="365" spans="1:4" x14ac:dyDescent="0.25">
      <c r="A365" s="5">
        <v>18687</v>
      </c>
      <c r="B365">
        <v>4597.0502273947313</v>
      </c>
      <c r="C365">
        <v>5227.771406896215</v>
      </c>
      <c r="D365">
        <v>0</v>
      </c>
    </row>
    <row r="366" spans="1:4" x14ac:dyDescent="0.25">
      <c r="A366" s="5">
        <v>18718</v>
      </c>
      <c r="B366">
        <v>4597.2751537656768</v>
      </c>
      <c r="C366">
        <v>3394.5145290773721</v>
      </c>
      <c r="D366">
        <v>0</v>
      </c>
    </row>
    <row r="367" spans="1:4" x14ac:dyDescent="0.25">
      <c r="A367" s="5">
        <v>18748</v>
      </c>
      <c r="B367">
        <v>3560.0886717497051</v>
      </c>
      <c r="C367">
        <v>1919.0068348909158</v>
      </c>
      <c r="D367">
        <v>0</v>
      </c>
    </row>
    <row r="368" spans="1:4" x14ac:dyDescent="0.25">
      <c r="A368" s="5">
        <v>18779</v>
      </c>
      <c r="B368">
        <v>3436.009854413785</v>
      </c>
      <c r="C368">
        <v>1982.4422252281233</v>
      </c>
      <c r="D368">
        <v>0</v>
      </c>
    </row>
    <row r="369" spans="1:4" x14ac:dyDescent="0.25">
      <c r="A369" s="5">
        <v>18809</v>
      </c>
      <c r="B369">
        <v>2978.5234291406055</v>
      </c>
      <c r="C369">
        <v>1991.2602696443562</v>
      </c>
      <c r="D369">
        <v>0</v>
      </c>
    </row>
    <row r="370" spans="1:4" x14ac:dyDescent="0.25">
      <c r="A370" s="5">
        <v>18840</v>
      </c>
      <c r="B370">
        <v>3255.2454113384729</v>
      </c>
      <c r="C370">
        <v>7180</v>
      </c>
      <c r="D370">
        <v>0</v>
      </c>
    </row>
    <row r="371" spans="1:4" x14ac:dyDescent="0.25">
      <c r="A371" s="5">
        <v>18871</v>
      </c>
      <c r="B371">
        <v>4592.2885290044869</v>
      </c>
      <c r="C371">
        <v>6252.2366290175551</v>
      </c>
      <c r="D371">
        <v>0</v>
      </c>
    </row>
    <row r="372" spans="1:4" x14ac:dyDescent="0.25">
      <c r="A372" s="5">
        <v>18901</v>
      </c>
      <c r="B372">
        <v>4373.9427828297949</v>
      </c>
      <c r="C372">
        <v>360.04960013160411</v>
      </c>
      <c r="D372">
        <v>0</v>
      </c>
    </row>
    <row r="373" spans="1:4" x14ac:dyDescent="0.25">
      <c r="A373" s="5">
        <v>18932</v>
      </c>
      <c r="B373">
        <v>3297.8411253440086</v>
      </c>
      <c r="C373">
        <v>3574.0984860475746</v>
      </c>
      <c r="D373">
        <v>0</v>
      </c>
    </row>
    <row r="374" spans="1:4" x14ac:dyDescent="0.25">
      <c r="A374" s="5">
        <v>18962</v>
      </c>
      <c r="B374">
        <v>4171.949258484683</v>
      </c>
      <c r="C374">
        <v>5546.0313225424734</v>
      </c>
      <c r="D374">
        <v>1133.9686774575273</v>
      </c>
    </row>
    <row r="375" spans="1:4" x14ac:dyDescent="0.25">
      <c r="A375" s="5">
        <v>18993</v>
      </c>
      <c r="B375">
        <v>4246.7085968176953</v>
      </c>
      <c r="C375">
        <v>2832.0670972404614</v>
      </c>
      <c r="D375">
        <v>0</v>
      </c>
    </row>
    <row r="376" spans="1:4" x14ac:dyDescent="0.25">
      <c r="A376" s="5">
        <v>19024</v>
      </c>
      <c r="B376">
        <v>4598.2018519527719</v>
      </c>
      <c r="C376">
        <v>3650.8077036831041</v>
      </c>
      <c r="D376">
        <v>2.3365321374499013E-11</v>
      </c>
    </row>
    <row r="377" spans="1:4" x14ac:dyDescent="0.25">
      <c r="A377" s="5">
        <v>19053</v>
      </c>
      <c r="B377">
        <v>4597.151943691465</v>
      </c>
      <c r="C377">
        <v>3129.7439964214609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5332.4965380737485</v>
      </c>
      <c r="D378">
        <v>0</v>
      </c>
    </row>
    <row r="379" spans="1:4" x14ac:dyDescent="0.25">
      <c r="A379" s="5">
        <v>19114</v>
      </c>
      <c r="B379">
        <v>4596.2188355237167</v>
      </c>
      <c r="C379">
        <v>4607.4313634296677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4580.5791676354802</v>
      </c>
      <c r="C381">
        <v>3059.2974286409381</v>
      </c>
      <c r="D381">
        <v>0</v>
      </c>
    </row>
    <row r="382" spans="1:4" x14ac:dyDescent="0.25">
      <c r="A382" s="5">
        <v>19206</v>
      </c>
      <c r="B382">
        <v>1972.3793826899685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5150.2082261394999</v>
      </c>
      <c r="D384">
        <v>0</v>
      </c>
    </row>
    <row r="385" spans="1:4" x14ac:dyDescent="0.25">
      <c r="A385" s="5">
        <v>19298</v>
      </c>
      <c r="B385">
        <v>3606.8669496833732</v>
      </c>
      <c r="C385">
        <v>2446.8965966142132</v>
      </c>
      <c r="D385">
        <v>0</v>
      </c>
    </row>
    <row r="386" spans="1:4" x14ac:dyDescent="0.25">
      <c r="A386" s="5">
        <v>19328</v>
      </c>
      <c r="B386">
        <v>4598.6391064493046</v>
      </c>
      <c r="C386">
        <v>6008.9916671277642</v>
      </c>
      <c r="D386">
        <v>671.00833287223304</v>
      </c>
    </row>
    <row r="387" spans="1:4" x14ac:dyDescent="0.25">
      <c r="A387" s="5">
        <v>19359</v>
      </c>
      <c r="B387">
        <v>4134.1753751915512</v>
      </c>
      <c r="C387">
        <v>2757.0449494896989</v>
      </c>
      <c r="D387">
        <v>0</v>
      </c>
    </row>
    <row r="388" spans="1:4" x14ac:dyDescent="0.25">
      <c r="A388" s="5">
        <v>19390</v>
      </c>
      <c r="B388">
        <v>3950.7775148447818</v>
      </c>
      <c r="C388">
        <v>2635.0504419280055</v>
      </c>
      <c r="D388">
        <v>0</v>
      </c>
    </row>
    <row r="389" spans="1:4" x14ac:dyDescent="0.25">
      <c r="A389" s="5">
        <v>19418</v>
      </c>
      <c r="B389">
        <v>4243.3023273571334</v>
      </c>
      <c r="C389">
        <v>2830.8347333082706</v>
      </c>
      <c r="D389">
        <v>0</v>
      </c>
    </row>
    <row r="390" spans="1:4" x14ac:dyDescent="0.25">
      <c r="A390" s="5">
        <v>19449</v>
      </c>
      <c r="B390">
        <v>3627.4389661528949</v>
      </c>
      <c r="C390">
        <v>2420.1092082581422</v>
      </c>
      <c r="D390">
        <v>0</v>
      </c>
    </row>
    <row r="391" spans="1:4" x14ac:dyDescent="0.25">
      <c r="A391" s="5">
        <v>19479</v>
      </c>
      <c r="B391">
        <v>2636.1692824247034</v>
      </c>
      <c r="C391">
        <v>1863.1868350723339</v>
      </c>
      <c r="D391">
        <v>0</v>
      </c>
    </row>
    <row r="392" spans="1:4" x14ac:dyDescent="0.25">
      <c r="A392" s="5">
        <v>19510</v>
      </c>
      <c r="B392">
        <v>3092.3778453052196</v>
      </c>
      <c r="C392">
        <v>1866.0096189500971</v>
      </c>
      <c r="D392">
        <v>0</v>
      </c>
    </row>
    <row r="393" spans="1:4" x14ac:dyDescent="0.25">
      <c r="A393" s="5">
        <v>19540</v>
      </c>
      <c r="B393">
        <v>2911.0328337623014</v>
      </c>
      <c r="C393">
        <v>1946.266539392152</v>
      </c>
      <c r="D393">
        <v>0</v>
      </c>
    </row>
    <row r="394" spans="1:4" x14ac:dyDescent="0.25">
      <c r="A394" s="5">
        <v>19571</v>
      </c>
      <c r="B394">
        <v>4590.7322659850643</v>
      </c>
      <c r="C394">
        <v>7179.9999999999991</v>
      </c>
      <c r="D394">
        <v>0</v>
      </c>
    </row>
    <row r="395" spans="1:4" x14ac:dyDescent="0.25">
      <c r="A395" s="5">
        <v>19602</v>
      </c>
      <c r="B395">
        <v>3464.9414449532169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3284.6888741940134</v>
      </c>
      <c r="C396">
        <v>7106.2937483098303</v>
      </c>
      <c r="D396">
        <v>0</v>
      </c>
    </row>
    <row r="397" spans="1:4" x14ac:dyDescent="0.25">
      <c r="A397" s="5">
        <v>19663</v>
      </c>
      <c r="B397">
        <v>2978.9498315785563</v>
      </c>
      <c r="C397">
        <v>735.40329673242707</v>
      </c>
      <c r="D397">
        <v>0</v>
      </c>
    </row>
    <row r="398" spans="1:4" x14ac:dyDescent="0.25">
      <c r="A398" s="5">
        <v>19693</v>
      </c>
      <c r="B398">
        <v>4598.6391064493073</v>
      </c>
      <c r="C398">
        <v>3182.0290106179277</v>
      </c>
      <c r="D398">
        <v>1539.8154484822471</v>
      </c>
    </row>
    <row r="399" spans="1:4" x14ac:dyDescent="0.25">
      <c r="A399" s="5">
        <v>19724</v>
      </c>
      <c r="B399">
        <v>4264.1649912093744</v>
      </c>
      <c r="C399">
        <v>3528.5957783729646</v>
      </c>
      <c r="D399">
        <v>0</v>
      </c>
    </row>
    <row r="400" spans="1:4" x14ac:dyDescent="0.25">
      <c r="A400" s="5">
        <v>19755</v>
      </c>
      <c r="B400">
        <v>3005.6821179627245</v>
      </c>
      <c r="C400">
        <v>2004.9868440066232</v>
      </c>
      <c r="D400">
        <v>0</v>
      </c>
    </row>
    <row r="401" spans="1:4" x14ac:dyDescent="0.25">
      <c r="A401" s="5">
        <v>19783</v>
      </c>
      <c r="B401">
        <v>3862.9742222961031</v>
      </c>
      <c r="C401">
        <v>2577.2826632675806</v>
      </c>
      <c r="D401">
        <v>0</v>
      </c>
    </row>
    <row r="402" spans="1:4" x14ac:dyDescent="0.25">
      <c r="A402" s="5">
        <v>19814</v>
      </c>
      <c r="B402">
        <v>3317.1881675363902</v>
      </c>
      <c r="C402">
        <v>2213.2753425138067</v>
      </c>
      <c r="D402">
        <v>0</v>
      </c>
    </row>
    <row r="403" spans="1:4" x14ac:dyDescent="0.25">
      <c r="A403" s="5">
        <v>19844</v>
      </c>
      <c r="B403">
        <v>2709.8756154978946</v>
      </c>
      <c r="C403">
        <v>1809.1045199827884</v>
      </c>
      <c r="D403">
        <v>0</v>
      </c>
    </row>
    <row r="404" spans="1:4" x14ac:dyDescent="0.25">
      <c r="A404" s="5">
        <v>19875</v>
      </c>
      <c r="B404">
        <v>2769.2161650356456</v>
      </c>
      <c r="C404">
        <v>1517.2198316875306</v>
      </c>
      <c r="D404">
        <v>0</v>
      </c>
    </row>
    <row r="405" spans="1:4" x14ac:dyDescent="0.25">
      <c r="A405" s="5">
        <v>19905</v>
      </c>
      <c r="B405">
        <v>2821.5109483140141</v>
      </c>
      <c r="C405">
        <v>1886.5852824266249</v>
      </c>
      <c r="D405">
        <v>0</v>
      </c>
    </row>
    <row r="406" spans="1:4" x14ac:dyDescent="0.25">
      <c r="A406" s="5">
        <v>19936</v>
      </c>
      <c r="B406">
        <v>3328.7057797894158</v>
      </c>
      <c r="C406">
        <v>7053.6877705215948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>
        <v>3139.3467815774984</v>
      </c>
      <c r="C408">
        <v>1597.9369471152413</v>
      </c>
      <c r="D408">
        <v>0</v>
      </c>
    </row>
    <row r="409" spans="1:4" x14ac:dyDescent="0.25">
      <c r="A409" s="5">
        <v>20028</v>
      </c>
      <c r="B409">
        <v>2856.3051070900251</v>
      </c>
      <c r="C409">
        <v>1243.6362675446562</v>
      </c>
      <c r="D409">
        <v>0</v>
      </c>
    </row>
    <row r="410" spans="1:4" x14ac:dyDescent="0.25">
      <c r="A410" s="5">
        <v>20058</v>
      </c>
      <c r="B410">
        <v>4519.0371464759091</v>
      </c>
      <c r="C410">
        <v>4798.4177504815361</v>
      </c>
      <c r="D410">
        <v>1073.6296668194698</v>
      </c>
    </row>
    <row r="411" spans="1:4" x14ac:dyDescent="0.25">
      <c r="A411" s="5">
        <v>20089</v>
      </c>
      <c r="B411">
        <v>3558.9880662944583</v>
      </c>
      <c r="C411">
        <v>2373.5867435583023</v>
      </c>
      <c r="D411">
        <v>0</v>
      </c>
    </row>
    <row r="412" spans="1:4" x14ac:dyDescent="0.25">
      <c r="A412" s="5">
        <v>20120</v>
      </c>
      <c r="B412">
        <v>3664.2802737755624</v>
      </c>
      <c r="C412">
        <v>2444.052281215193</v>
      </c>
      <c r="D412">
        <v>0</v>
      </c>
    </row>
    <row r="413" spans="1:4" x14ac:dyDescent="0.25">
      <c r="A413" s="5">
        <v>20148</v>
      </c>
      <c r="B413">
        <v>2732.7449402614393</v>
      </c>
      <c r="C413">
        <v>2695.9669801572868</v>
      </c>
      <c r="D413">
        <v>0</v>
      </c>
    </row>
    <row r="414" spans="1:4" x14ac:dyDescent="0.25">
      <c r="A414" s="5">
        <v>20179</v>
      </c>
      <c r="B414">
        <v>2906.5924728926652</v>
      </c>
      <c r="C414">
        <v>1565.6131718376109</v>
      </c>
      <c r="D414">
        <v>0</v>
      </c>
    </row>
    <row r="415" spans="1:4" x14ac:dyDescent="0.25">
      <c r="A415" s="5">
        <v>20209</v>
      </c>
      <c r="B415">
        <v>2021.6144742996648</v>
      </c>
      <c r="C415">
        <v>1090.5976516485885</v>
      </c>
      <c r="D415">
        <v>0</v>
      </c>
    </row>
    <row r="416" spans="1:4" x14ac:dyDescent="0.25">
      <c r="A416" s="5">
        <v>20240</v>
      </c>
      <c r="B416">
        <v>2148.4302440182455</v>
      </c>
      <c r="C416">
        <v>1159.7361861634697</v>
      </c>
      <c r="D416">
        <v>0</v>
      </c>
    </row>
    <row r="417" spans="1:4" x14ac:dyDescent="0.25">
      <c r="A417" s="5">
        <v>20270</v>
      </c>
      <c r="B417">
        <v>2622.05901561272</v>
      </c>
      <c r="C417">
        <v>1753.6173272924329</v>
      </c>
      <c r="D417">
        <v>0</v>
      </c>
    </row>
    <row r="418" spans="1:4" x14ac:dyDescent="0.25">
      <c r="A418" s="5">
        <v>20301</v>
      </c>
      <c r="B418">
        <v>3214.4788428090205</v>
      </c>
      <c r="C418">
        <v>300.00000000000119</v>
      </c>
      <c r="D418">
        <v>701.32827548657281</v>
      </c>
    </row>
    <row r="419" spans="1:4" x14ac:dyDescent="0.25">
      <c r="A419" s="5">
        <v>20332</v>
      </c>
      <c r="B419">
        <v>3024.6251511336536</v>
      </c>
      <c r="C419">
        <v>300</v>
      </c>
      <c r="D419">
        <v>0</v>
      </c>
    </row>
    <row r="420" spans="1:4" x14ac:dyDescent="0.25">
      <c r="A420" s="5">
        <v>20362</v>
      </c>
      <c r="B420">
        <v>3612.7246480936442</v>
      </c>
      <c r="C420">
        <v>1366.0789714094146</v>
      </c>
      <c r="D420">
        <v>0</v>
      </c>
    </row>
    <row r="421" spans="1:4" x14ac:dyDescent="0.25">
      <c r="A421" s="5">
        <v>20393</v>
      </c>
      <c r="B421">
        <v>2805.9471772060501</v>
      </c>
      <c r="C421">
        <v>1606.0208856462821</v>
      </c>
      <c r="D421">
        <v>0</v>
      </c>
    </row>
    <row r="422" spans="1:4" x14ac:dyDescent="0.25">
      <c r="A422" s="5">
        <v>20423</v>
      </c>
      <c r="B422">
        <v>1579.0132054381675</v>
      </c>
      <c r="C422">
        <v>2588.584250715609</v>
      </c>
      <c r="D422">
        <v>0</v>
      </c>
    </row>
    <row r="423" spans="1:4" x14ac:dyDescent="0.25">
      <c r="A423" s="5">
        <v>20454</v>
      </c>
      <c r="B423">
        <v>4598.6079509570009</v>
      </c>
      <c r="C423">
        <v>8655.1684779814186</v>
      </c>
      <c r="D423">
        <v>0</v>
      </c>
    </row>
    <row r="424" spans="1:4" x14ac:dyDescent="0.25">
      <c r="A424" s="5">
        <v>20485</v>
      </c>
      <c r="B424">
        <v>4598.2018519527719</v>
      </c>
      <c r="C424">
        <v>9210.0064949821899</v>
      </c>
      <c r="D424">
        <v>760.1434861339003</v>
      </c>
    </row>
    <row r="425" spans="1:4" x14ac:dyDescent="0.25">
      <c r="A425" s="5">
        <v>20514</v>
      </c>
      <c r="B425">
        <v>4597.151943691465</v>
      </c>
      <c r="C425">
        <v>6812.6836217904201</v>
      </c>
      <c r="D425">
        <v>441.08761212821565</v>
      </c>
    </row>
    <row r="426" spans="1:4" x14ac:dyDescent="0.25">
      <c r="A426" s="5">
        <v>20545</v>
      </c>
      <c r="B426">
        <v>4597.2751537656823</v>
      </c>
      <c r="C426">
        <v>4172.5893969639801</v>
      </c>
      <c r="D426">
        <v>0</v>
      </c>
    </row>
    <row r="427" spans="1:4" x14ac:dyDescent="0.25">
      <c r="A427" s="5">
        <v>20575</v>
      </c>
      <c r="B427">
        <v>3757.5935928891413</v>
      </c>
      <c r="C427">
        <v>2696.8999956079615</v>
      </c>
      <c r="D427">
        <v>0</v>
      </c>
    </row>
    <row r="428" spans="1:4" x14ac:dyDescent="0.25">
      <c r="A428" s="5">
        <v>20606</v>
      </c>
      <c r="B428">
        <v>4594.634469714656</v>
      </c>
      <c r="C428">
        <v>3488.6334792922307</v>
      </c>
      <c r="D428">
        <v>0</v>
      </c>
    </row>
    <row r="429" spans="1:4" x14ac:dyDescent="0.25">
      <c r="A429" s="5">
        <v>20636</v>
      </c>
      <c r="B429">
        <v>3382.6610444876492</v>
      </c>
      <c r="C429">
        <v>2999.2489444663538</v>
      </c>
      <c r="D429">
        <v>0</v>
      </c>
    </row>
    <row r="430" spans="1:4" x14ac:dyDescent="0.25">
      <c r="A430" s="5">
        <v>20667</v>
      </c>
      <c r="B430">
        <v>3575.0975929811298</v>
      </c>
      <c r="C430">
        <v>7180</v>
      </c>
      <c r="D430">
        <v>0</v>
      </c>
    </row>
    <row r="431" spans="1:4" x14ac:dyDescent="0.25">
      <c r="A431" s="5">
        <v>20698</v>
      </c>
      <c r="B431">
        <v>2952.4430223684367</v>
      </c>
      <c r="C431">
        <v>6434.6163659587073</v>
      </c>
      <c r="D431">
        <v>0</v>
      </c>
    </row>
    <row r="432" spans="1:4" x14ac:dyDescent="0.25">
      <c r="A432" s="5">
        <v>20728</v>
      </c>
      <c r="B432">
        <v>2982.6331582304033</v>
      </c>
      <c r="C432">
        <v>2053.6935106652854</v>
      </c>
      <c r="D432">
        <v>0</v>
      </c>
    </row>
    <row r="433" spans="1:4" x14ac:dyDescent="0.25">
      <c r="A433" s="5">
        <v>20759</v>
      </c>
      <c r="B433">
        <v>4545.1500501376495</v>
      </c>
      <c r="C433">
        <v>2927.9987643442182</v>
      </c>
      <c r="D433">
        <v>0</v>
      </c>
    </row>
    <row r="434" spans="1:4" x14ac:dyDescent="0.25">
      <c r="A434" s="5">
        <v>20789</v>
      </c>
      <c r="B434">
        <v>4598.6391064493046</v>
      </c>
      <c r="C434">
        <v>3408.6660516024854</v>
      </c>
      <c r="D434">
        <v>2151.1111112533326</v>
      </c>
    </row>
    <row r="435" spans="1:4" x14ac:dyDescent="0.25">
      <c r="A435" s="5">
        <v>20820</v>
      </c>
      <c r="B435">
        <v>2614.1984053051337</v>
      </c>
      <c r="C435">
        <v>3047.49963340877</v>
      </c>
      <c r="D435">
        <v>0</v>
      </c>
    </row>
    <row r="436" spans="1:4" x14ac:dyDescent="0.25">
      <c r="A436" s="5">
        <v>20851</v>
      </c>
      <c r="B436">
        <v>2134.2604556571268</v>
      </c>
      <c r="C436">
        <v>4080.8493339542451</v>
      </c>
      <c r="D436">
        <v>0</v>
      </c>
    </row>
    <row r="437" spans="1:4" x14ac:dyDescent="0.25">
      <c r="A437" s="5">
        <v>20879</v>
      </c>
      <c r="B437">
        <v>4189.9352123714561</v>
      </c>
      <c r="C437">
        <v>2795.2566566511596</v>
      </c>
      <c r="D437">
        <v>0</v>
      </c>
    </row>
    <row r="438" spans="1:4" x14ac:dyDescent="0.25">
      <c r="A438" s="5">
        <v>20910</v>
      </c>
      <c r="B438">
        <v>3522.8333099717629</v>
      </c>
      <c r="C438">
        <v>2350.3721041373888</v>
      </c>
      <c r="D438">
        <v>0</v>
      </c>
    </row>
    <row r="439" spans="1:4" x14ac:dyDescent="0.25">
      <c r="A439" s="5">
        <v>20940</v>
      </c>
      <c r="B439">
        <v>2142.5964099375187</v>
      </c>
      <c r="C439">
        <v>1827.6583364290855</v>
      </c>
      <c r="D439">
        <v>0</v>
      </c>
    </row>
    <row r="440" spans="1:4" x14ac:dyDescent="0.25">
      <c r="A440" s="5">
        <v>20971</v>
      </c>
      <c r="B440">
        <v>2724.2516767090024</v>
      </c>
      <c r="C440">
        <v>1819.744804662899</v>
      </c>
      <c r="D440">
        <v>0</v>
      </c>
    </row>
    <row r="441" spans="1:4" x14ac:dyDescent="0.25">
      <c r="A441" s="5">
        <v>21001</v>
      </c>
      <c r="B441">
        <v>2814.811410813953</v>
      </c>
      <c r="C441">
        <v>1882.1189240932545</v>
      </c>
      <c r="D441">
        <v>0</v>
      </c>
    </row>
    <row r="442" spans="1:4" x14ac:dyDescent="0.25">
      <c r="A442" s="5">
        <v>21032</v>
      </c>
      <c r="B442">
        <v>4490.9396685295969</v>
      </c>
      <c r="C442">
        <v>6952.6319343384412</v>
      </c>
      <c r="D442">
        <v>0</v>
      </c>
    </row>
    <row r="443" spans="1:4" x14ac:dyDescent="0.25">
      <c r="A443" s="5">
        <v>21063</v>
      </c>
      <c r="B443">
        <v>4472.2924375292541</v>
      </c>
      <c r="C443">
        <v>6758.0699230146001</v>
      </c>
      <c r="D443">
        <v>216.6002044232101</v>
      </c>
    </row>
    <row r="444" spans="1:4" x14ac:dyDescent="0.25">
      <c r="A444" s="5">
        <v>21093</v>
      </c>
      <c r="B444">
        <v>4596.9757921095661</v>
      </c>
      <c r="C444">
        <v>3701.3734977499357</v>
      </c>
      <c r="D444">
        <v>0</v>
      </c>
    </row>
    <row r="445" spans="1:4" x14ac:dyDescent="0.25">
      <c r="A445" s="5">
        <v>21124</v>
      </c>
      <c r="B445">
        <v>1698.1464532284442</v>
      </c>
      <c r="C445">
        <v>299.99999999999989</v>
      </c>
      <c r="D445">
        <v>0</v>
      </c>
    </row>
    <row r="446" spans="1:4" x14ac:dyDescent="0.25">
      <c r="A446" s="5">
        <v>21154</v>
      </c>
      <c r="B446">
        <v>4598.6391064493055</v>
      </c>
      <c r="C446">
        <v>4166.242384529477</v>
      </c>
      <c r="D446">
        <v>633.73136647032277</v>
      </c>
    </row>
    <row r="447" spans="1:4" x14ac:dyDescent="0.25">
      <c r="A447" s="5">
        <v>21185</v>
      </c>
      <c r="B447">
        <v>3496.0877086886985</v>
      </c>
      <c r="C447">
        <v>2331.6531718211309</v>
      </c>
      <c r="D447">
        <v>0</v>
      </c>
    </row>
    <row r="448" spans="1:4" x14ac:dyDescent="0.25">
      <c r="A448" s="5">
        <v>21216</v>
      </c>
      <c r="B448">
        <v>3950.4738084993846</v>
      </c>
      <c r="C448">
        <v>2634.8479710310739</v>
      </c>
      <c r="D448">
        <v>0</v>
      </c>
    </row>
    <row r="449" spans="1:4" x14ac:dyDescent="0.25">
      <c r="A449" s="5">
        <v>21244</v>
      </c>
      <c r="B449">
        <v>4597.0502273947313</v>
      </c>
      <c r="C449">
        <v>4104.0752057163982</v>
      </c>
      <c r="D449">
        <v>0</v>
      </c>
    </row>
    <row r="450" spans="1:4" x14ac:dyDescent="0.25">
      <c r="A450" s="5">
        <v>21275</v>
      </c>
      <c r="B450">
        <v>4597.2751537656814</v>
      </c>
      <c r="C450">
        <v>6429.2112231320916</v>
      </c>
      <c r="D450">
        <v>4.4565240386873484E-11</v>
      </c>
    </row>
    <row r="451" spans="1:4" x14ac:dyDescent="0.25">
      <c r="A451" s="5">
        <v>21305</v>
      </c>
      <c r="B451">
        <v>4587.2457067741871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4594.6344697146551</v>
      </c>
      <c r="C452">
        <v>5897.5196392419703</v>
      </c>
      <c r="D452">
        <v>0</v>
      </c>
    </row>
    <row r="453" spans="1:4" x14ac:dyDescent="0.25">
      <c r="A453" s="5">
        <v>21366</v>
      </c>
      <c r="B453">
        <v>3858.8364467957522</v>
      </c>
      <c r="C453">
        <v>2578.1356147477891</v>
      </c>
      <c r="D453">
        <v>0</v>
      </c>
    </row>
    <row r="454" spans="1:4" x14ac:dyDescent="0.25">
      <c r="A454" s="5">
        <v>21397</v>
      </c>
      <c r="B454">
        <v>2242.0291883133414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>
        <v>4598.1464532284426</v>
      </c>
      <c r="C457">
        <v>3533.8525286575546</v>
      </c>
      <c r="D457">
        <v>0</v>
      </c>
    </row>
    <row r="458" spans="1:4" x14ac:dyDescent="0.25">
      <c r="A458" s="5">
        <v>21519</v>
      </c>
      <c r="B458">
        <v>4598.6391064493046</v>
      </c>
      <c r="C458">
        <v>4938.4205122260419</v>
      </c>
      <c r="D458">
        <v>1741.579487773957</v>
      </c>
    </row>
    <row r="459" spans="1:4" x14ac:dyDescent="0.25">
      <c r="A459" s="5">
        <v>21550</v>
      </c>
      <c r="B459">
        <v>2325.0224801976092</v>
      </c>
      <c r="C459">
        <v>5667.8581939358119</v>
      </c>
      <c r="D459">
        <v>0</v>
      </c>
    </row>
    <row r="460" spans="1:4" x14ac:dyDescent="0.25">
      <c r="A460" s="5">
        <v>21581</v>
      </c>
      <c r="B460">
        <v>3652.8683712783504</v>
      </c>
      <c r="C460">
        <v>2436.4443462170516</v>
      </c>
      <c r="D460">
        <v>0</v>
      </c>
    </row>
    <row r="461" spans="1:4" x14ac:dyDescent="0.25">
      <c r="A461" s="5">
        <v>21609</v>
      </c>
      <c r="B461">
        <v>4597.0502273947313</v>
      </c>
      <c r="C461">
        <v>3819.1940109455654</v>
      </c>
      <c r="D461">
        <v>0</v>
      </c>
    </row>
    <row r="462" spans="1:4" x14ac:dyDescent="0.25">
      <c r="A462" s="5">
        <v>21640</v>
      </c>
      <c r="B462">
        <v>3033.9665037461823</v>
      </c>
      <c r="C462">
        <v>2024.4608999869977</v>
      </c>
      <c r="D462">
        <v>0</v>
      </c>
    </row>
    <row r="463" spans="1:4" x14ac:dyDescent="0.25">
      <c r="A463" s="5">
        <v>21670</v>
      </c>
      <c r="B463">
        <v>2251.1568835514354</v>
      </c>
      <c r="C463">
        <v>1214.1974104764661</v>
      </c>
      <c r="D463">
        <v>0</v>
      </c>
    </row>
    <row r="464" spans="1:4" x14ac:dyDescent="0.25">
      <c r="A464" s="5">
        <v>21701</v>
      </c>
      <c r="B464">
        <v>2283.1306894268141</v>
      </c>
      <c r="C464">
        <v>1232.2671952296243</v>
      </c>
      <c r="D464">
        <v>0</v>
      </c>
    </row>
    <row r="465" spans="1:4" x14ac:dyDescent="0.25">
      <c r="A465" s="5">
        <v>21731</v>
      </c>
      <c r="B465">
        <v>2735.0391962531185</v>
      </c>
      <c r="C465">
        <v>1828.937447719363</v>
      </c>
      <c r="D465">
        <v>0</v>
      </c>
    </row>
    <row r="466" spans="1:4" x14ac:dyDescent="0.25">
      <c r="A466" s="5">
        <v>21762</v>
      </c>
      <c r="B466">
        <v>4505.3432316126764</v>
      </c>
      <c r="C466">
        <v>6973.0393236140499</v>
      </c>
      <c r="D466">
        <v>0</v>
      </c>
    </row>
    <row r="467" spans="1:4" x14ac:dyDescent="0.25">
      <c r="A467" s="5">
        <v>21793</v>
      </c>
      <c r="B467">
        <v>3959.7819815508988</v>
      </c>
      <c r="C467">
        <v>3808.0403002950848</v>
      </c>
      <c r="D467">
        <v>1050.45106030087</v>
      </c>
    </row>
    <row r="468" spans="1:4" x14ac:dyDescent="0.25">
      <c r="A468" s="5">
        <v>21823</v>
      </c>
      <c r="B468">
        <v>4596.9757921095661</v>
      </c>
      <c r="C468">
        <v>4804.8043655657075</v>
      </c>
      <c r="D468">
        <v>0</v>
      </c>
    </row>
    <row r="469" spans="1:4" x14ac:dyDescent="0.25">
      <c r="A469" s="5">
        <v>21854</v>
      </c>
      <c r="B469">
        <v>2170.1200536025858</v>
      </c>
      <c r="C469">
        <v>1405.9824619095859</v>
      </c>
      <c r="D469">
        <v>0</v>
      </c>
    </row>
    <row r="470" spans="1:4" x14ac:dyDescent="0.25">
      <c r="A470" s="5">
        <v>21884</v>
      </c>
      <c r="B470">
        <v>1899.056907195537</v>
      </c>
      <c r="C470">
        <v>1164.1345608208526</v>
      </c>
      <c r="D470">
        <v>0</v>
      </c>
    </row>
    <row r="471" spans="1:4" x14ac:dyDescent="0.25">
      <c r="A471" s="5">
        <v>21915</v>
      </c>
      <c r="B471">
        <v>1094.1221253885753</v>
      </c>
      <c r="C471">
        <v>1213.2910768036661</v>
      </c>
      <c r="D471">
        <v>0</v>
      </c>
    </row>
    <row r="472" spans="1:4" x14ac:dyDescent="0.25">
      <c r="A472" s="5">
        <v>21946</v>
      </c>
      <c r="B472">
        <v>1900.7099216824281</v>
      </c>
      <c r="C472">
        <v>4342.4900298374796</v>
      </c>
      <c r="D472">
        <v>0</v>
      </c>
    </row>
    <row r="473" spans="1:4" x14ac:dyDescent="0.25">
      <c r="A473" s="5">
        <v>21975</v>
      </c>
      <c r="B473">
        <v>4409.9682437076863</v>
      </c>
      <c r="C473">
        <v>2941.8775333441517</v>
      </c>
      <c r="D473">
        <v>0</v>
      </c>
    </row>
    <row r="474" spans="1:4" x14ac:dyDescent="0.25">
      <c r="A474" s="5">
        <v>22006</v>
      </c>
      <c r="B474">
        <v>3162.5675159942384</v>
      </c>
      <c r="C474">
        <v>2110.1949081523771</v>
      </c>
      <c r="D474">
        <v>0</v>
      </c>
    </row>
    <row r="475" spans="1:4" x14ac:dyDescent="0.25">
      <c r="A475" s="5">
        <v>22036</v>
      </c>
      <c r="B475">
        <v>2251.7430215139029</v>
      </c>
      <c r="C475">
        <v>1222.520565462685</v>
      </c>
      <c r="D475">
        <v>0</v>
      </c>
    </row>
    <row r="476" spans="1:4" x14ac:dyDescent="0.25">
      <c r="A476" s="5">
        <v>22067</v>
      </c>
      <c r="B476">
        <v>1815.0612278423994</v>
      </c>
      <c r="C476">
        <v>980.22979283801646</v>
      </c>
      <c r="D476">
        <v>0</v>
      </c>
    </row>
    <row r="477" spans="1:4" x14ac:dyDescent="0.25">
      <c r="A477" s="5">
        <v>22097</v>
      </c>
      <c r="B477">
        <v>2642.0841072660601</v>
      </c>
      <c r="C477">
        <v>1766.9673883946596</v>
      </c>
      <c r="D477">
        <v>0</v>
      </c>
    </row>
    <row r="478" spans="1:4" x14ac:dyDescent="0.25">
      <c r="A478" s="5">
        <v>22128</v>
      </c>
      <c r="B478">
        <v>4195.9048829263229</v>
      </c>
      <c r="C478">
        <v>6611.7200822010673</v>
      </c>
      <c r="D478">
        <v>81.01640249916457</v>
      </c>
    </row>
    <row r="479" spans="1:4" x14ac:dyDescent="0.25">
      <c r="A479" s="5">
        <v>22159</v>
      </c>
      <c r="B479">
        <v>3464.4737055414412</v>
      </c>
      <c r="C479">
        <v>505.22786696502499</v>
      </c>
      <c r="D479">
        <v>1.7002123291028532</v>
      </c>
    </row>
    <row r="480" spans="1:4" x14ac:dyDescent="0.25">
      <c r="A480" s="5">
        <v>22189</v>
      </c>
      <c r="B480">
        <v>3719.4975380445403</v>
      </c>
      <c r="C480">
        <v>540.35824892181938</v>
      </c>
      <c r="D480">
        <v>1.5270131647484635</v>
      </c>
    </row>
    <row r="481" spans="1:4" x14ac:dyDescent="0.25">
      <c r="A481" s="5">
        <v>22220</v>
      </c>
      <c r="B481">
        <v>1630.0883921322682</v>
      </c>
      <c r="C481">
        <v>300</v>
      </c>
      <c r="D481">
        <v>0</v>
      </c>
    </row>
    <row r="482" spans="1:4" x14ac:dyDescent="0.25">
      <c r="A482" s="5">
        <v>22250</v>
      </c>
      <c r="B482">
        <v>3801.4149862831741</v>
      </c>
      <c r="C482">
        <v>3776.7262729595764</v>
      </c>
      <c r="D482">
        <v>450.63688577957356</v>
      </c>
    </row>
    <row r="483" spans="1:4" x14ac:dyDescent="0.25">
      <c r="A483" s="5">
        <v>22281</v>
      </c>
      <c r="B483">
        <v>905.00284879693208</v>
      </c>
      <c r="C483">
        <v>4532.2996785241921</v>
      </c>
      <c r="D483">
        <v>0</v>
      </c>
    </row>
    <row r="484" spans="1:4" x14ac:dyDescent="0.25">
      <c r="A484" s="5">
        <v>22312</v>
      </c>
      <c r="B484">
        <v>3997.3283471027098</v>
      </c>
      <c r="C484">
        <v>2666.0843300999572</v>
      </c>
      <c r="D484">
        <v>0</v>
      </c>
    </row>
    <row r="485" spans="1:4" x14ac:dyDescent="0.25">
      <c r="A485" s="5">
        <v>22340</v>
      </c>
      <c r="B485">
        <v>4180.7274033413687</v>
      </c>
      <c r="C485">
        <v>2789.118117297759</v>
      </c>
      <c r="D485">
        <v>0</v>
      </c>
    </row>
    <row r="486" spans="1:4" x14ac:dyDescent="0.25">
      <c r="A486" s="5">
        <v>22371</v>
      </c>
      <c r="B486">
        <v>1818.7852130326075</v>
      </c>
      <c r="C486">
        <v>3705.6937504896118</v>
      </c>
      <c r="D486">
        <v>0</v>
      </c>
    </row>
    <row r="487" spans="1:4" x14ac:dyDescent="0.25">
      <c r="A487" s="5">
        <v>22401</v>
      </c>
      <c r="B487">
        <v>1982.9785413539714</v>
      </c>
      <c r="C487">
        <v>1069.7936877547518</v>
      </c>
      <c r="D487">
        <v>0</v>
      </c>
    </row>
    <row r="488" spans="1:4" x14ac:dyDescent="0.25">
      <c r="A488" s="5">
        <v>22432</v>
      </c>
      <c r="B488">
        <v>1768.9933483241848</v>
      </c>
      <c r="C488">
        <v>955.4240115589771</v>
      </c>
      <c r="D488">
        <v>0</v>
      </c>
    </row>
    <row r="489" spans="1:4" x14ac:dyDescent="0.25">
      <c r="A489" s="5">
        <v>22462</v>
      </c>
      <c r="B489">
        <v>2582.887319347315</v>
      </c>
      <c r="C489">
        <v>1727.5028631154955</v>
      </c>
      <c r="D489">
        <v>0</v>
      </c>
    </row>
    <row r="490" spans="1:4" x14ac:dyDescent="0.25">
      <c r="A490" s="5">
        <v>22493</v>
      </c>
      <c r="B490">
        <v>3386.2744346650616</v>
      </c>
      <c r="C490">
        <v>2114.5734174590484</v>
      </c>
      <c r="D490">
        <v>402.03263786671363</v>
      </c>
    </row>
    <row r="491" spans="1:4" x14ac:dyDescent="0.25">
      <c r="A491" s="5">
        <v>22524</v>
      </c>
      <c r="B491">
        <v>2644.3361061048486</v>
      </c>
      <c r="C491">
        <v>299.99999999999994</v>
      </c>
      <c r="D491">
        <v>0</v>
      </c>
    </row>
    <row r="492" spans="1:4" x14ac:dyDescent="0.25">
      <c r="A492" s="5">
        <v>22554</v>
      </c>
      <c r="B492">
        <v>3920.488951048354</v>
      </c>
      <c r="C492">
        <v>782.12410118248908</v>
      </c>
      <c r="D492">
        <v>0</v>
      </c>
    </row>
    <row r="493" spans="1:4" x14ac:dyDescent="0.25">
      <c r="A493" s="5">
        <v>22585</v>
      </c>
      <c r="B493">
        <v>1538.220771512812</v>
      </c>
      <c r="C493">
        <v>600.70147082255232</v>
      </c>
      <c r="D493">
        <v>0</v>
      </c>
    </row>
    <row r="494" spans="1:4" x14ac:dyDescent="0.25">
      <c r="A494" s="5">
        <v>22615</v>
      </c>
      <c r="B494">
        <v>1337.8417027100772</v>
      </c>
      <c r="C494">
        <v>2123.6457353857122</v>
      </c>
      <c r="D494">
        <v>0</v>
      </c>
    </row>
    <row r="495" spans="1:4" x14ac:dyDescent="0.25">
      <c r="A495" s="5">
        <v>22646</v>
      </c>
      <c r="B495">
        <v>1478.248820305492</v>
      </c>
      <c r="C495">
        <v>4346.0280413125838</v>
      </c>
      <c r="D495">
        <v>0</v>
      </c>
    </row>
    <row r="496" spans="1:4" x14ac:dyDescent="0.25">
      <c r="A496" s="5">
        <v>22677</v>
      </c>
      <c r="B496">
        <v>2407.9636744658565</v>
      </c>
      <c r="C496">
        <v>3239.2314377492403</v>
      </c>
      <c r="D496">
        <v>0</v>
      </c>
    </row>
    <row r="497" spans="1:4" x14ac:dyDescent="0.25">
      <c r="A497" s="5">
        <v>22705</v>
      </c>
      <c r="B497">
        <v>4597.0502273947304</v>
      </c>
      <c r="C497">
        <v>5931.9519509939255</v>
      </c>
      <c r="D497">
        <v>0</v>
      </c>
    </row>
    <row r="498" spans="1:4" x14ac:dyDescent="0.25">
      <c r="A498" s="5">
        <v>22736</v>
      </c>
      <c r="B498">
        <v>3155.7905549260327</v>
      </c>
      <c r="C498">
        <v>2105.6769341068989</v>
      </c>
      <c r="D498">
        <v>0</v>
      </c>
    </row>
    <row r="499" spans="1:4" x14ac:dyDescent="0.25">
      <c r="A499" s="5">
        <v>22766</v>
      </c>
      <c r="B499">
        <v>2415.5788972824803</v>
      </c>
      <c r="C499">
        <v>1302.7323409470298</v>
      </c>
      <c r="D499">
        <v>0</v>
      </c>
    </row>
    <row r="500" spans="1:4" x14ac:dyDescent="0.25">
      <c r="A500" s="5">
        <v>22797</v>
      </c>
      <c r="B500">
        <v>3288.38248661236</v>
      </c>
      <c r="C500">
        <v>1773.5566244833767</v>
      </c>
      <c r="D500">
        <v>0</v>
      </c>
    </row>
    <row r="501" spans="1:4" x14ac:dyDescent="0.25">
      <c r="A501" s="5">
        <v>22827</v>
      </c>
      <c r="B501">
        <v>2781.9153692183531</v>
      </c>
      <c r="C501">
        <v>1860.1882296961905</v>
      </c>
      <c r="D501">
        <v>0</v>
      </c>
    </row>
    <row r="502" spans="1:4" x14ac:dyDescent="0.25">
      <c r="A502" s="5">
        <v>22858</v>
      </c>
      <c r="B502">
        <v>4011.5488594196495</v>
      </c>
      <c r="C502">
        <v>6662.9380239753373</v>
      </c>
      <c r="D502">
        <v>517.06197602466091</v>
      </c>
    </row>
    <row r="503" spans="1:4" x14ac:dyDescent="0.25">
      <c r="A503" s="5">
        <v>22889</v>
      </c>
      <c r="B503">
        <v>3257.1531378637346</v>
      </c>
      <c r="C503">
        <v>3912.4483991363677</v>
      </c>
      <c r="D503">
        <v>345.89468714702684</v>
      </c>
    </row>
    <row r="504" spans="1:4" x14ac:dyDescent="0.25">
      <c r="A504" s="5">
        <v>22919</v>
      </c>
      <c r="B504">
        <v>4596.9757921095661</v>
      </c>
      <c r="C504">
        <v>1399.6288826592727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5340.7761994944367</v>
      </c>
      <c r="D506">
        <v>0</v>
      </c>
    </row>
    <row r="507" spans="1:4" x14ac:dyDescent="0.25">
      <c r="A507" s="5">
        <v>23011</v>
      </c>
      <c r="B507">
        <v>3377.1163110094285</v>
      </c>
      <c r="C507">
        <v>2252.3389067016201</v>
      </c>
      <c r="D507">
        <v>0</v>
      </c>
    </row>
    <row r="508" spans="1:4" x14ac:dyDescent="0.25">
      <c r="A508" s="5">
        <v>23042</v>
      </c>
      <c r="B508">
        <v>3039.3926970256616</v>
      </c>
      <c r="C508">
        <v>2027.4605633819283</v>
      </c>
      <c r="D508">
        <v>0</v>
      </c>
    </row>
    <row r="509" spans="1:4" x14ac:dyDescent="0.25">
      <c r="A509" s="5">
        <v>23070</v>
      </c>
      <c r="B509">
        <v>4597.0502273947313</v>
      </c>
      <c r="C509">
        <v>4250.8091171069336</v>
      </c>
      <c r="D509">
        <v>0</v>
      </c>
    </row>
    <row r="510" spans="1:4" x14ac:dyDescent="0.25">
      <c r="A510" s="5">
        <v>23101</v>
      </c>
      <c r="B510">
        <v>3687.5707049886505</v>
      </c>
      <c r="C510">
        <v>2460.1970341486458</v>
      </c>
      <c r="D510">
        <v>0</v>
      </c>
    </row>
    <row r="511" spans="1:4" x14ac:dyDescent="0.25">
      <c r="A511" s="5">
        <v>23131</v>
      </c>
      <c r="B511">
        <v>3129.3404440744371</v>
      </c>
      <c r="C511">
        <v>2480.640220718195</v>
      </c>
      <c r="D511">
        <v>0</v>
      </c>
    </row>
    <row r="512" spans="1:4" x14ac:dyDescent="0.25">
      <c r="A512" s="5">
        <v>23162</v>
      </c>
      <c r="B512">
        <v>4016.7039705665702</v>
      </c>
      <c r="C512">
        <v>2681.3796672346075</v>
      </c>
      <c r="D512">
        <v>0</v>
      </c>
    </row>
    <row r="513" spans="1:4" x14ac:dyDescent="0.25">
      <c r="A513" s="5">
        <v>23192</v>
      </c>
      <c r="B513">
        <v>3265.0247716731951</v>
      </c>
      <c r="C513">
        <v>2182.2611646660816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3890.757321580882</v>
      </c>
      <c r="C515">
        <v>7180</v>
      </c>
      <c r="D515">
        <v>0</v>
      </c>
    </row>
    <row r="516" spans="1:4" x14ac:dyDescent="0.25">
      <c r="A516" s="5">
        <v>23284</v>
      </c>
      <c r="B516">
        <v>3630.3146216858272</v>
      </c>
      <c r="C516">
        <v>4543.1613773801528</v>
      </c>
      <c r="D516">
        <v>0</v>
      </c>
    </row>
    <row r="517" spans="1:4" x14ac:dyDescent="0.25">
      <c r="A517" s="5">
        <v>23315</v>
      </c>
      <c r="B517">
        <v>4094.7184338501925</v>
      </c>
      <c r="C517">
        <v>1825.9788096140858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4588.8482232989854</v>
      </c>
      <c r="C519">
        <v>3060.1601815613235</v>
      </c>
      <c r="D519">
        <v>0</v>
      </c>
    </row>
    <row r="520" spans="1:4" x14ac:dyDescent="0.25">
      <c r="A520" s="5">
        <v>23407</v>
      </c>
      <c r="B520">
        <v>3108.619592695939</v>
      </c>
      <c r="C520">
        <v>2073.6118271621176</v>
      </c>
      <c r="D520">
        <v>0</v>
      </c>
    </row>
    <row r="521" spans="1:4" x14ac:dyDescent="0.25">
      <c r="A521" s="5">
        <v>23436</v>
      </c>
      <c r="B521">
        <v>3459.8540070193121</v>
      </c>
      <c r="C521">
        <v>1863.5895725611488</v>
      </c>
      <c r="D521">
        <v>0</v>
      </c>
    </row>
    <row r="522" spans="1:4" x14ac:dyDescent="0.25">
      <c r="A522" s="5">
        <v>23467</v>
      </c>
      <c r="B522">
        <v>2592.0522727031562</v>
      </c>
      <c r="C522">
        <v>2052.4620602908358</v>
      </c>
      <c r="D522">
        <v>0</v>
      </c>
    </row>
    <row r="523" spans="1:4" x14ac:dyDescent="0.25">
      <c r="A523" s="5">
        <v>23497</v>
      </c>
      <c r="B523">
        <v>2187.2155750886241</v>
      </c>
      <c r="C523">
        <v>1179.7674751503346</v>
      </c>
      <c r="D523">
        <v>0</v>
      </c>
    </row>
    <row r="524" spans="1:4" x14ac:dyDescent="0.25">
      <c r="A524" s="5">
        <v>23528</v>
      </c>
      <c r="B524">
        <v>2071.8255123535009</v>
      </c>
      <c r="C524">
        <v>1118.4874844978388</v>
      </c>
      <c r="D524">
        <v>0</v>
      </c>
    </row>
    <row r="525" spans="1:4" x14ac:dyDescent="0.25">
      <c r="A525" s="5">
        <v>23558</v>
      </c>
      <c r="B525">
        <v>2713.120257848349</v>
      </c>
      <c r="C525">
        <v>1814.3248221161848</v>
      </c>
      <c r="D525">
        <v>0</v>
      </c>
    </row>
    <row r="526" spans="1:4" x14ac:dyDescent="0.25">
      <c r="A526" s="5">
        <v>23589</v>
      </c>
      <c r="B526">
        <v>4537.8769124198179</v>
      </c>
      <c r="C526">
        <v>5479.1781956311852</v>
      </c>
      <c r="D526">
        <v>737.11989197806611</v>
      </c>
    </row>
    <row r="527" spans="1:4" x14ac:dyDescent="0.25">
      <c r="A527" s="5">
        <v>23620</v>
      </c>
      <c r="B527">
        <v>3712.9103156912342</v>
      </c>
      <c r="C527">
        <v>300</v>
      </c>
      <c r="D527">
        <v>0</v>
      </c>
    </row>
    <row r="528" spans="1:4" x14ac:dyDescent="0.25">
      <c r="A528" s="5">
        <v>23650</v>
      </c>
      <c r="B528">
        <v>4596.9757921095661</v>
      </c>
      <c r="C528">
        <v>1159.3520639590265</v>
      </c>
      <c r="D528">
        <v>0</v>
      </c>
    </row>
    <row r="529" spans="1:4" x14ac:dyDescent="0.25">
      <c r="A529" s="5">
        <v>23681</v>
      </c>
      <c r="B529">
        <v>2924.6006041297719</v>
      </c>
      <c r="C529">
        <v>1915.4316045296559</v>
      </c>
      <c r="D529">
        <v>0</v>
      </c>
    </row>
    <row r="530" spans="1:4" x14ac:dyDescent="0.25">
      <c r="A530" s="5">
        <v>23711</v>
      </c>
      <c r="B530">
        <v>3259.2849171821404</v>
      </c>
      <c r="C530">
        <v>4421.3887041391108</v>
      </c>
      <c r="D530">
        <v>0</v>
      </c>
    </row>
    <row r="531" spans="1:4" x14ac:dyDescent="0.25">
      <c r="A531" s="5">
        <v>23742</v>
      </c>
      <c r="B531">
        <v>4036.7192412011577</v>
      </c>
      <c r="C531">
        <v>2692.0741934960865</v>
      </c>
      <c r="D531">
        <v>0</v>
      </c>
    </row>
    <row r="532" spans="1:4" x14ac:dyDescent="0.25">
      <c r="A532" s="5">
        <v>23773</v>
      </c>
      <c r="B532">
        <v>4598.2018519527719</v>
      </c>
      <c r="C532">
        <v>4030.5529300327648</v>
      </c>
      <c r="D532">
        <v>0</v>
      </c>
    </row>
    <row r="533" spans="1:4" x14ac:dyDescent="0.25">
      <c r="A533" s="5">
        <v>23801</v>
      </c>
      <c r="B533">
        <v>4597.0502273947313</v>
      </c>
      <c r="C533">
        <v>3877.1381777030906</v>
      </c>
      <c r="D533">
        <v>0</v>
      </c>
    </row>
    <row r="534" spans="1:4" x14ac:dyDescent="0.25">
      <c r="A534" s="5">
        <v>23832</v>
      </c>
      <c r="B534">
        <v>2878.4462831117771</v>
      </c>
      <c r="C534">
        <v>4246.2549454020991</v>
      </c>
      <c r="D534">
        <v>0</v>
      </c>
    </row>
    <row r="535" spans="1:4" x14ac:dyDescent="0.25">
      <c r="A535" s="5">
        <v>23862</v>
      </c>
      <c r="B535">
        <v>3700.0374482284005</v>
      </c>
      <c r="C535">
        <v>2469.2124084697889</v>
      </c>
      <c r="D535">
        <v>0</v>
      </c>
    </row>
    <row r="536" spans="1:4" x14ac:dyDescent="0.25">
      <c r="A536" s="5">
        <v>23893</v>
      </c>
      <c r="B536">
        <v>3754.0871164318919</v>
      </c>
      <c r="C536">
        <v>2161.0303976083819</v>
      </c>
      <c r="D536">
        <v>0</v>
      </c>
    </row>
    <row r="537" spans="1:4" x14ac:dyDescent="0.25">
      <c r="A537" s="5">
        <v>23923</v>
      </c>
      <c r="B537">
        <v>3847.2125403872228</v>
      </c>
      <c r="C537">
        <v>2076.0812776916955</v>
      </c>
      <c r="D537">
        <v>0</v>
      </c>
    </row>
    <row r="538" spans="1:4" x14ac:dyDescent="0.25">
      <c r="A538" s="5">
        <v>23954</v>
      </c>
      <c r="B538">
        <v>4576.1421010812201</v>
      </c>
      <c r="C538">
        <v>6907.5681605047466</v>
      </c>
      <c r="D538">
        <v>0</v>
      </c>
    </row>
    <row r="539" spans="1:4" x14ac:dyDescent="0.25">
      <c r="A539" s="5">
        <v>23985</v>
      </c>
      <c r="B539">
        <v>4351.1435809181949</v>
      </c>
      <c r="C539">
        <v>7180</v>
      </c>
      <c r="D539">
        <v>0</v>
      </c>
    </row>
    <row r="540" spans="1:4" x14ac:dyDescent="0.25">
      <c r="A540" s="5">
        <v>24015</v>
      </c>
      <c r="B540">
        <v>3752.256763291085</v>
      </c>
      <c r="C540">
        <v>594.35297037089231</v>
      </c>
      <c r="D540">
        <v>0</v>
      </c>
    </row>
    <row r="541" spans="1:4" x14ac:dyDescent="0.25">
      <c r="A541" s="5">
        <v>24046</v>
      </c>
      <c r="B541">
        <v>3590.372551440184</v>
      </c>
      <c r="C541">
        <v>2204.5637218924817</v>
      </c>
      <c r="D541">
        <v>0</v>
      </c>
    </row>
    <row r="542" spans="1:4" x14ac:dyDescent="0.25">
      <c r="A542" s="5">
        <v>24076</v>
      </c>
      <c r="B542">
        <v>4598.6391064493037</v>
      </c>
      <c r="C542">
        <v>6680</v>
      </c>
      <c r="D542">
        <v>0</v>
      </c>
    </row>
    <row r="543" spans="1:4" x14ac:dyDescent="0.25">
      <c r="A543" s="5">
        <v>24107</v>
      </c>
      <c r="B543">
        <v>4598.6079509570009</v>
      </c>
      <c r="C543">
        <v>4573.8505855518906</v>
      </c>
      <c r="D543">
        <v>0</v>
      </c>
    </row>
    <row r="544" spans="1:4" x14ac:dyDescent="0.25">
      <c r="A544" s="5">
        <v>24138</v>
      </c>
      <c r="B544">
        <v>3623.4000286567207</v>
      </c>
      <c r="C544">
        <v>2416.798784469303</v>
      </c>
      <c r="D544">
        <v>0</v>
      </c>
    </row>
    <row r="545" spans="1:4" x14ac:dyDescent="0.25">
      <c r="A545" s="5">
        <v>24166</v>
      </c>
      <c r="B545">
        <v>4548.1055240989554</v>
      </c>
      <c r="C545">
        <v>3034.0368644694831</v>
      </c>
      <c r="D545">
        <v>0</v>
      </c>
    </row>
    <row r="546" spans="1:4" x14ac:dyDescent="0.25">
      <c r="A546" s="5">
        <v>24197</v>
      </c>
      <c r="B546">
        <v>3390.4181903472754</v>
      </c>
      <c r="C546">
        <v>2262.0953577210653</v>
      </c>
      <c r="D546">
        <v>0</v>
      </c>
    </row>
    <row r="547" spans="1:4" x14ac:dyDescent="0.25">
      <c r="A547" s="5">
        <v>24227</v>
      </c>
      <c r="B547">
        <v>2485.2303774476845</v>
      </c>
      <c r="C547">
        <v>1340.2369841129041</v>
      </c>
      <c r="D547">
        <v>0</v>
      </c>
    </row>
    <row r="548" spans="1:4" x14ac:dyDescent="0.25">
      <c r="A548" s="5">
        <v>24258</v>
      </c>
      <c r="B548">
        <v>2549.1767979759134</v>
      </c>
      <c r="C548">
        <v>1375.5227921406788</v>
      </c>
      <c r="D548">
        <v>0</v>
      </c>
    </row>
    <row r="549" spans="1:4" x14ac:dyDescent="0.25">
      <c r="A549" s="5">
        <v>24288</v>
      </c>
      <c r="B549">
        <v>2792.2225151917642</v>
      </c>
      <c r="C549">
        <v>1867.0596603451286</v>
      </c>
      <c r="D549">
        <v>0</v>
      </c>
    </row>
    <row r="550" spans="1:4" x14ac:dyDescent="0.25">
      <c r="A550" s="5">
        <v>24319</v>
      </c>
      <c r="B550">
        <v>4499.0553424538939</v>
      </c>
      <c r="C550">
        <v>6844.5117143380239</v>
      </c>
      <c r="D550">
        <v>0</v>
      </c>
    </row>
    <row r="551" spans="1:4" x14ac:dyDescent="0.25">
      <c r="A551" s="5">
        <v>24350</v>
      </c>
      <c r="B551">
        <v>3906.7656340056592</v>
      </c>
      <c r="C551">
        <v>4716.3425509841218</v>
      </c>
      <c r="D551">
        <v>1045.3337955116385</v>
      </c>
    </row>
    <row r="552" spans="1:4" x14ac:dyDescent="0.25">
      <c r="A552" s="5">
        <v>24380</v>
      </c>
      <c r="B552">
        <v>4596.9757921095661</v>
      </c>
      <c r="C552">
        <v>1225.0046912010623</v>
      </c>
      <c r="D552">
        <v>0</v>
      </c>
    </row>
    <row r="553" spans="1:4" x14ac:dyDescent="0.25">
      <c r="A553" s="5">
        <v>24411</v>
      </c>
      <c r="B553">
        <v>1550.6623229907732</v>
      </c>
      <c r="C553">
        <v>405.07785633797346</v>
      </c>
      <c r="D553">
        <v>0</v>
      </c>
    </row>
    <row r="554" spans="1:4" x14ac:dyDescent="0.25">
      <c r="A554" s="5">
        <v>24441</v>
      </c>
      <c r="B554">
        <v>4516.252894628612</v>
      </c>
      <c r="C554">
        <v>5517.7091564285956</v>
      </c>
      <c r="D554">
        <v>0</v>
      </c>
    </row>
    <row r="555" spans="1:4" x14ac:dyDescent="0.25">
      <c r="A555" s="5">
        <v>24472</v>
      </c>
      <c r="B555">
        <v>4174.1251267338776</v>
      </c>
      <c r="C555">
        <v>2783.6781171845851</v>
      </c>
      <c r="D555">
        <v>0</v>
      </c>
    </row>
    <row r="556" spans="1:4" x14ac:dyDescent="0.25">
      <c r="A556" s="5">
        <v>24503</v>
      </c>
      <c r="B556">
        <v>4091.0591596929198</v>
      </c>
      <c r="C556">
        <v>2728.5715384934306</v>
      </c>
      <c r="D556">
        <v>0</v>
      </c>
    </row>
    <row r="557" spans="1:4" x14ac:dyDescent="0.25">
      <c r="A557" s="5">
        <v>24531</v>
      </c>
      <c r="B557">
        <v>4240.1054567934498</v>
      </c>
      <c r="C557">
        <v>2828.7034862658147</v>
      </c>
      <c r="D557">
        <v>0</v>
      </c>
    </row>
    <row r="558" spans="1:4" x14ac:dyDescent="0.25">
      <c r="A558" s="5">
        <v>24562</v>
      </c>
      <c r="B558">
        <v>4597.2751537656823</v>
      </c>
      <c r="C558">
        <v>3905.9096641814599</v>
      </c>
      <c r="D558">
        <v>0</v>
      </c>
    </row>
    <row r="559" spans="1:4" x14ac:dyDescent="0.25">
      <c r="A559" s="5">
        <v>24592</v>
      </c>
      <c r="B559">
        <v>4596.2188355237167</v>
      </c>
      <c r="C559">
        <v>5994.4053152338201</v>
      </c>
      <c r="D559">
        <v>0</v>
      </c>
    </row>
    <row r="560" spans="1:4" x14ac:dyDescent="0.25">
      <c r="A560" s="5">
        <v>24623</v>
      </c>
      <c r="B560">
        <v>4594.634469714656</v>
      </c>
      <c r="C560">
        <v>5745.1158603809054</v>
      </c>
      <c r="D560">
        <v>0</v>
      </c>
    </row>
    <row r="561" spans="1:4" x14ac:dyDescent="0.25">
      <c r="A561" s="5">
        <v>24653</v>
      </c>
      <c r="B561">
        <v>4591.6330246740727</v>
      </c>
      <c r="C561">
        <v>5393.9137775879562</v>
      </c>
      <c r="D561">
        <v>0</v>
      </c>
    </row>
    <row r="562" spans="1:4" x14ac:dyDescent="0.25">
      <c r="A562" s="5">
        <v>24684</v>
      </c>
      <c r="B562">
        <v>2043.4990789064673</v>
      </c>
      <c r="C562">
        <v>6801.1084976838201</v>
      </c>
      <c r="D562">
        <v>378.89150231618015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5105.5722108689879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3235.2572537343572</v>
      </c>
      <c r="D565">
        <v>0</v>
      </c>
    </row>
    <row r="566" spans="1:4" x14ac:dyDescent="0.25">
      <c r="A566" s="5">
        <v>24806</v>
      </c>
      <c r="B566">
        <v>4598.6391064493037</v>
      </c>
      <c r="C566">
        <v>4975.8316812379935</v>
      </c>
      <c r="D566">
        <v>1704.1683187620056</v>
      </c>
    </row>
    <row r="567" spans="1:4" x14ac:dyDescent="0.25">
      <c r="A567" s="5">
        <v>24837</v>
      </c>
      <c r="B567">
        <v>4523.5980024798992</v>
      </c>
      <c r="C567">
        <v>3820.8674311274613</v>
      </c>
      <c r="D567">
        <v>0</v>
      </c>
    </row>
    <row r="568" spans="1:4" x14ac:dyDescent="0.25">
      <c r="A568" s="5">
        <v>24868</v>
      </c>
      <c r="B568">
        <v>3154.9549780503903</v>
      </c>
      <c r="C568">
        <v>2104.502084065075</v>
      </c>
      <c r="D568">
        <v>0</v>
      </c>
    </row>
    <row r="569" spans="1:4" x14ac:dyDescent="0.25">
      <c r="A569" s="5">
        <v>24897</v>
      </c>
      <c r="B569">
        <v>4388.2915538872348</v>
      </c>
      <c r="C569">
        <v>2927.4264067971922</v>
      </c>
      <c r="D569">
        <v>0</v>
      </c>
    </row>
    <row r="570" spans="1:4" x14ac:dyDescent="0.25">
      <c r="A570" s="5">
        <v>24928</v>
      </c>
      <c r="B570">
        <v>3298.4318276330209</v>
      </c>
      <c r="C570">
        <v>2200.771115911557</v>
      </c>
      <c r="D570">
        <v>0</v>
      </c>
    </row>
    <row r="571" spans="1:4" x14ac:dyDescent="0.25">
      <c r="A571" s="5">
        <v>24958</v>
      </c>
      <c r="B571">
        <v>2479.7929363394105</v>
      </c>
      <c r="C571">
        <v>1337.3091312084546</v>
      </c>
      <c r="D571">
        <v>0</v>
      </c>
    </row>
    <row r="572" spans="1:4" x14ac:dyDescent="0.25">
      <c r="A572" s="5">
        <v>24989</v>
      </c>
      <c r="B572">
        <v>2194.1656662001064</v>
      </c>
      <c r="C572">
        <v>1184.3629519537046</v>
      </c>
      <c r="D572">
        <v>0</v>
      </c>
    </row>
    <row r="573" spans="1:4" x14ac:dyDescent="0.25">
      <c r="A573" s="5">
        <v>25019</v>
      </c>
      <c r="B573">
        <v>2723.2945798899036</v>
      </c>
      <c r="C573">
        <v>1821.1077034772206</v>
      </c>
      <c r="D573">
        <v>0</v>
      </c>
    </row>
    <row r="574" spans="1:4" x14ac:dyDescent="0.25">
      <c r="A574" s="5">
        <v>25050</v>
      </c>
      <c r="B574">
        <v>4541.8585218393027</v>
      </c>
      <c r="C574">
        <v>6962.8570790037747</v>
      </c>
      <c r="D574">
        <v>0</v>
      </c>
    </row>
    <row r="575" spans="1:4" x14ac:dyDescent="0.25">
      <c r="A575" s="5">
        <v>25081</v>
      </c>
      <c r="B575">
        <v>4592.2885290044869</v>
      </c>
      <c r="C575">
        <v>5920.3709818443785</v>
      </c>
      <c r="D575">
        <v>1184.6290181556215</v>
      </c>
    </row>
    <row r="576" spans="1:4" x14ac:dyDescent="0.25">
      <c r="A576" s="5">
        <v>25111</v>
      </c>
      <c r="B576">
        <v>4596.9757921095661</v>
      </c>
      <c r="C576">
        <v>1724.7123076134153</v>
      </c>
      <c r="D576">
        <v>220.20752090117591</v>
      </c>
    </row>
    <row r="577" spans="1:4" x14ac:dyDescent="0.25">
      <c r="A577" s="5">
        <v>25142</v>
      </c>
      <c r="B577">
        <v>2926.2412035465591</v>
      </c>
      <c r="C577">
        <v>2576.7698278038933</v>
      </c>
      <c r="D577">
        <v>1.2006695122721116</v>
      </c>
    </row>
    <row r="578" spans="1:4" x14ac:dyDescent="0.25">
      <c r="A578" s="5">
        <v>25172</v>
      </c>
      <c r="B578">
        <v>2744.031636047735</v>
      </c>
      <c r="C578">
        <v>3277.7140553898121</v>
      </c>
      <c r="D578">
        <v>38.297432957617588</v>
      </c>
    </row>
    <row r="579" spans="1:4" x14ac:dyDescent="0.25">
      <c r="A579" s="5">
        <v>25203</v>
      </c>
      <c r="B579">
        <v>3917.360106795878</v>
      </c>
      <c r="C579">
        <v>2612.5014372259188</v>
      </c>
      <c r="D579">
        <v>0</v>
      </c>
    </row>
    <row r="580" spans="1:4" x14ac:dyDescent="0.25">
      <c r="A580" s="5">
        <v>25234</v>
      </c>
      <c r="B580">
        <v>4281.1080830150622</v>
      </c>
      <c r="C580">
        <v>8924.8868729036039</v>
      </c>
      <c r="D580">
        <v>0</v>
      </c>
    </row>
    <row r="581" spans="1:4" x14ac:dyDescent="0.25">
      <c r="A581" s="5">
        <v>25262</v>
      </c>
      <c r="B581">
        <v>4597.0502273947313</v>
      </c>
      <c r="C581">
        <v>8496.7510175250372</v>
      </c>
      <c r="D581">
        <v>1561.6966318891973</v>
      </c>
    </row>
    <row r="582" spans="1:4" x14ac:dyDescent="0.25">
      <c r="A582" s="5">
        <v>25293</v>
      </c>
      <c r="B582">
        <v>4597.2751537656823</v>
      </c>
      <c r="C582">
        <v>4065.3336226500701</v>
      </c>
      <c r="D582">
        <v>1048.7625744223783</v>
      </c>
    </row>
    <row r="583" spans="1:4" x14ac:dyDescent="0.25">
      <c r="A583" s="5">
        <v>25323</v>
      </c>
      <c r="B583">
        <v>3060.5587119942702</v>
      </c>
      <c r="C583">
        <v>4603.8688602302191</v>
      </c>
      <c r="D583">
        <v>0</v>
      </c>
    </row>
    <row r="584" spans="1:4" x14ac:dyDescent="0.25">
      <c r="A584" s="5">
        <v>25354</v>
      </c>
      <c r="B584">
        <v>4594.6344697146551</v>
      </c>
      <c r="C584">
        <v>4198.8724686564865</v>
      </c>
      <c r="D584">
        <v>379.5188830955322</v>
      </c>
    </row>
    <row r="585" spans="1:4" x14ac:dyDescent="0.25">
      <c r="A585" s="5">
        <v>25384</v>
      </c>
      <c r="B585">
        <v>4591.6330246740717</v>
      </c>
      <c r="C585">
        <v>5156.4970243010348</v>
      </c>
      <c r="D585">
        <v>0</v>
      </c>
    </row>
    <row r="586" spans="1:4" x14ac:dyDescent="0.25">
      <c r="A586" s="5">
        <v>25415</v>
      </c>
      <c r="B586">
        <v>907.05750193746121</v>
      </c>
      <c r="C586">
        <v>6812.7788324556641</v>
      </c>
      <c r="D586">
        <v>123.04111383339387</v>
      </c>
    </row>
    <row r="587" spans="1:4" x14ac:dyDescent="0.25">
      <c r="A587" s="5">
        <v>25446</v>
      </c>
      <c r="B587">
        <v>3846.162990562334</v>
      </c>
      <c r="C587">
        <v>7179.9999999999982</v>
      </c>
      <c r="D587">
        <v>0</v>
      </c>
    </row>
    <row r="588" spans="1:4" x14ac:dyDescent="0.25">
      <c r="A588" s="5">
        <v>25476</v>
      </c>
      <c r="B588">
        <v>4596.9757921095643</v>
      </c>
      <c r="C588">
        <v>4165.4374434291094</v>
      </c>
      <c r="D588">
        <v>0</v>
      </c>
    </row>
    <row r="589" spans="1:4" x14ac:dyDescent="0.25">
      <c r="A589" s="5">
        <v>25507</v>
      </c>
      <c r="B589">
        <v>4598.1464532284444</v>
      </c>
      <c r="C589">
        <v>6662.2605967949066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6328.826612511757</v>
      </c>
      <c r="D590">
        <v>351.17338748824289</v>
      </c>
    </row>
    <row r="591" spans="1:4" x14ac:dyDescent="0.25">
      <c r="A591" s="5">
        <v>25568</v>
      </c>
      <c r="B591">
        <v>4007.0468872707993</v>
      </c>
      <c r="C591">
        <v>2672.2926242091971</v>
      </c>
      <c r="D591">
        <v>0</v>
      </c>
    </row>
    <row r="592" spans="1:4" x14ac:dyDescent="0.25">
      <c r="A592" s="5">
        <v>25599</v>
      </c>
      <c r="B592">
        <v>4300.2296357697514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2877.9584521393836</v>
      </c>
      <c r="C593">
        <v>7563.1583316359529</v>
      </c>
      <c r="D593">
        <v>0</v>
      </c>
    </row>
    <row r="594" spans="1:4" x14ac:dyDescent="0.25">
      <c r="A594" s="5">
        <v>25658</v>
      </c>
      <c r="B594">
        <v>2696.2398964461504</v>
      </c>
      <c r="C594">
        <v>6267.5311012557049</v>
      </c>
      <c r="D594">
        <v>0</v>
      </c>
    </row>
    <row r="595" spans="1:4" x14ac:dyDescent="0.25">
      <c r="A595" s="5">
        <v>25688</v>
      </c>
      <c r="B595">
        <v>4122.2143699104317</v>
      </c>
      <c r="C595">
        <v>2456.0797479851667</v>
      </c>
      <c r="D595">
        <v>0</v>
      </c>
    </row>
    <row r="596" spans="1:4" x14ac:dyDescent="0.25">
      <c r="A596" s="5">
        <v>25719</v>
      </c>
      <c r="B596">
        <v>3961.7833760027806</v>
      </c>
      <c r="C596">
        <v>1496.7409015689534</v>
      </c>
      <c r="D596">
        <v>0</v>
      </c>
    </row>
    <row r="597" spans="1:4" x14ac:dyDescent="0.25">
      <c r="A597" s="5">
        <v>25749</v>
      </c>
      <c r="B597">
        <v>3000.9200974423034</v>
      </c>
      <c r="C597">
        <v>2006.1913818454811</v>
      </c>
      <c r="D597">
        <v>0</v>
      </c>
    </row>
    <row r="598" spans="1:4" x14ac:dyDescent="0.25">
      <c r="A598" s="5">
        <v>25780</v>
      </c>
      <c r="B598">
        <v>3846.6728717737005</v>
      </c>
      <c r="C598">
        <v>7180</v>
      </c>
      <c r="D598">
        <v>0</v>
      </c>
    </row>
    <row r="599" spans="1:4" x14ac:dyDescent="0.25">
      <c r="A599" s="5">
        <v>25811</v>
      </c>
      <c r="B599">
        <v>3953.8679804102276</v>
      </c>
      <c r="C599">
        <v>6473.404075354576</v>
      </c>
      <c r="D599">
        <v>0</v>
      </c>
    </row>
    <row r="600" spans="1:4" x14ac:dyDescent="0.25">
      <c r="A600" s="5">
        <v>25841</v>
      </c>
      <c r="B600">
        <v>3637.1841171960555</v>
      </c>
      <c r="C600">
        <v>366.67243665278602</v>
      </c>
      <c r="D600">
        <v>0</v>
      </c>
    </row>
    <row r="601" spans="1:4" x14ac:dyDescent="0.25">
      <c r="A601" s="5">
        <v>25872</v>
      </c>
      <c r="B601">
        <v>3318.4688846593308</v>
      </c>
      <c r="C601">
        <v>3415.3114787443769</v>
      </c>
      <c r="D601">
        <v>0</v>
      </c>
    </row>
    <row r="602" spans="1:4" x14ac:dyDescent="0.25">
      <c r="A602" s="5">
        <v>25902</v>
      </c>
      <c r="B602">
        <v>4598.6391064493037</v>
      </c>
      <c r="C602">
        <v>6680.0000000000009</v>
      </c>
      <c r="D602">
        <v>0</v>
      </c>
    </row>
    <row r="603" spans="1:4" x14ac:dyDescent="0.25">
      <c r="A603" s="5">
        <v>25933</v>
      </c>
      <c r="B603">
        <v>4151.889069221007</v>
      </c>
      <c r="C603">
        <v>2768.8540788426703</v>
      </c>
      <c r="D603">
        <v>0</v>
      </c>
    </row>
    <row r="604" spans="1:4" x14ac:dyDescent="0.25">
      <c r="A604" s="5">
        <v>25964</v>
      </c>
      <c r="B604">
        <v>3245.2248886779071</v>
      </c>
      <c r="C604">
        <v>2164.6820244834057</v>
      </c>
      <c r="D604">
        <v>0</v>
      </c>
    </row>
    <row r="605" spans="1:4" x14ac:dyDescent="0.25">
      <c r="A605" s="5">
        <v>25992</v>
      </c>
      <c r="B605">
        <v>3903.2861966627211</v>
      </c>
      <c r="C605">
        <v>2604.1573128453301</v>
      </c>
      <c r="D605">
        <v>0</v>
      </c>
    </row>
    <row r="606" spans="1:4" x14ac:dyDescent="0.25">
      <c r="A606" s="5">
        <v>26023</v>
      </c>
      <c r="B606">
        <v>3841.8025452612255</v>
      </c>
      <c r="C606">
        <v>2563.0182609970311</v>
      </c>
      <c r="D606">
        <v>0</v>
      </c>
    </row>
    <row r="607" spans="1:4" x14ac:dyDescent="0.25">
      <c r="A607" s="5">
        <v>26053</v>
      </c>
      <c r="B607">
        <v>2631.3174367827369</v>
      </c>
      <c r="C607">
        <v>1705.9398238027075</v>
      </c>
      <c r="D607">
        <v>0</v>
      </c>
    </row>
    <row r="608" spans="1:4" x14ac:dyDescent="0.25">
      <c r="A608" s="5">
        <v>26084</v>
      </c>
      <c r="B608">
        <v>2842.8457659100436</v>
      </c>
      <c r="C608">
        <v>2026.5963299555031</v>
      </c>
      <c r="D608">
        <v>0</v>
      </c>
    </row>
    <row r="609" spans="1:4" x14ac:dyDescent="0.25">
      <c r="A609" s="5">
        <v>26114</v>
      </c>
      <c r="B609">
        <v>2833.1705603631003</v>
      </c>
      <c r="C609">
        <v>1894.3583571260176</v>
      </c>
      <c r="D609">
        <v>0</v>
      </c>
    </row>
    <row r="610" spans="1:4" x14ac:dyDescent="0.25">
      <c r="A610" s="5">
        <v>26145</v>
      </c>
      <c r="B610">
        <v>4530.33929470151</v>
      </c>
      <c r="C610">
        <v>6943.4370579993829</v>
      </c>
      <c r="D610">
        <v>0</v>
      </c>
    </row>
    <row r="611" spans="1:4" x14ac:dyDescent="0.25">
      <c r="A611" s="5">
        <v>26176</v>
      </c>
      <c r="B611">
        <v>4353.0481049646278</v>
      </c>
      <c r="C611">
        <v>7180</v>
      </c>
      <c r="D611">
        <v>0</v>
      </c>
    </row>
    <row r="612" spans="1:4" x14ac:dyDescent="0.25">
      <c r="A612" s="5">
        <v>26206</v>
      </c>
      <c r="B612">
        <v>3116.3465360810956</v>
      </c>
      <c r="C612">
        <v>6897.1708524236919</v>
      </c>
      <c r="D612">
        <v>0</v>
      </c>
    </row>
    <row r="613" spans="1:4" x14ac:dyDescent="0.25">
      <c r="A613" s="5">
        <v>26237</v>
      </c>
      <c r="B613">
        <v>2620.6704933404249</v>
      </c>
      <c r="C613">
        <v>733.03513994208515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2275.3820878724146</v>
      </c>
      <c r="D614">
        <v>1296.756917435278</v>
      </c>
    </row>
    <row r="615" spans="1:4" x14ac:dyDescent="0.25">
      <c r="A615" s="5">
        <v>26298</v>
      </c>
      <c r="B615">
        <v>3684.8252049445409</v>
      </c>
      <c r="C615">
        <v>2457.4781693250261</v>
      </c>
      <c r="D615">
        <v>0</v>
      </c>
    </row>
    <row r="616" spans="1:4" x14ac:dyDescent="0.25">
      <c r="A616" s="5">
        <v>26329</v>
      </c>
      <c r="B616">
        <v>3057.9196048936801</v>
      </c>
      <c r="C616">
        <v>2039.8118352939432</v>
      </c>
      <c r="D616">
        <v>0</v>
      </c>
    </row>
    <row r="617" spans="1:4" x14ac:dyDescent="0.25">
      <c r="A617" s="5">
        <v>26358</v>
      </c>
      <c r="B617">
        <v>3638.0263315165721</v>
      </c>
      <c r="C617">
        <v>2427.2495918834029</v>
      </c>
      <c r="D617">
        <v>0</v>
      </c>
    </row>
    <row r="618" spans="1:4" x14ac:dyDescent="0.25">
      <c r="A618" s="5">
        <v>26389</v>
      </c>
      <c r="B618">
        <v>2726.0206940660823</v>
      </c>
      <c r="C618">
        <v>1819.1636935335989</v>
      </c>
      <c r="D618">
        <v>0</v>
      </c>
    </row>
    <row r="619" spans="1:4" x14ac:dyDescent="0.25">
      <c r="A619" s="5">
        <v>26419</v>
      </c>
      <c r="B619">
        <v>2150.1087047035758</v>
      </c>
      <c r="C619">
        <v>1159.7868526353088</v>
      </c>
      <c r="D619">
        <v>0</v>
      </c>
    </row>
    <row r="620" spans="1:4" x14ac:dyDescent="0.25">
      <c r="A620" s="5">
        <v>26450</v>
      </c>
      <c r="B620">
        <v>2293.086255741156</v>
      </c>
      <c r="C620">
        <v>683.3945879409672</v>
      </c>
      <c r="D620">
        <v>0</v>
      </c>
    </row>
    <row r="621" spans="1:4" x14ac:dyDescent="0.25">
      <c r="A621" s="5">
        <v>26480</v>
      </c>
      <c r="B621">
        <v>2672.9780085016964</v>
      </c>
      <c r="C621">
        <v>1787.563322551747</v>
      </c>
      <c r="D621">
        <v>0</v>
      </c>
    </row>
    <row r="622" spans="1:4" x14ac:dyDescent="0.25">
      <c r="A622" s="5">
        <v>26511</v>
      </c>
      <c r="B622">
        <v>4590.7322659850643</v>
      </c>
      <c r="C622">
        <v>6628.8602181379147</v>
      </c>
      <c r="D622">
        <v>1.091393642127514E-11</v>
      </c>
    </row>
    <row r="623" spans="1:4" x14ac:dyDescent="0.25">
      <c r="A623" s="5">
        <v>26542</v>
      </c>
      <c r="B623">
        <v>4080.2603144702261</v>
      </c>
      <c r="C623">
        <v>669.76621868951895</v>
      </c>
      <c r="D623">
        <v>559.31122930002869</v>
      </c>
    </row>
    <row r="624" spans="1:4" x14ac:dyDescent="0.25">
      <c r="A624" s="5">
        <v>26572</v>
      </c>
      <c r="B624">
        <v>4596.9757921095661</v>
      </c>
      <c r="C624">
        <v>2332.5008134294253</v>
      </c>
      <c r="D624">
        <v>1.1224601495930153E-11</v>
      </c>
    </row>
    <row r="625" spans="1:4" x14ac:dyDescent="0.25">
      <c r="A625" s="5">
        <v>26603</v>
      </c>
      <c r="B625">
        <v>2511.7330644534509</v>
      </c>
      <c r="C625">
        <v>3762.0819874590243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6680.0000000000009</v>
      </c>
      <c r="D626">
        <v>0</v>
      </c>
    </row>
    <row r="627" spans="1:4" x14ac:dyDescent="0.25">
      <c r="A627" s="5">
        <v>26664</v>
      </c>
      <c r="B627">
        <v>3548.6310436501331</v>
      </c>
      <c r="C627">
        <v>2366.6820617954263</v>
      </c>
      <c r="D627">
        <v>0</v>
      </c>
    </row>
    <row r="628" spans="1:4" x14ac:dyDescent="0.25">
      <c r="A628" s="5">
        <v>26695</v>
      </c>
      <c r="B628">
        <v>3997.315109368883</v>
      </c>
      <c r="C628">
        <v>2666.0755049440536</v>
      </c>
      <c r="D628">
        <v>0</v>
      </c>
    </row>
    <row r="629" spans="1:4" x14ac:dyDescent="0.25">
      <c r="A629" s="5">
        <v>26723</v>
      </c>
      <c r="B629">
        <v>4597.0502273947313</v>
      </c>
      <c r="C629">
        <v>3634.9593722039954</v>
      </c>
      <c r="D629">
        <v>0</v>
      </c>
    </row>
    <row r="630" spans="1:4" x14ac:dyDescent="0.25">
      <c r="A630" s="5">
        <v>26754</v>
      </c>
      <c r="B630">
        <v>4297.1821296254166</v>
      </c>
      <c r="C630">
        <v>2866.604650573152</v>
      </c>
      <c r="D630">
        <v>0</v>
      </c>
    </row>
    <row r="631" spans="1:4" x14ac:dyDescent="0.25">
      <c r="A631" s="5">
        <v>26784</v>
      </c>
      <c r="B631">
        <v>3511.5852458561635</v>
      </c>
      <c r="C631">
        <v>2101.3454127045347</v>
      </c>
      <c r="D631">
        <v>0</v>
      </c>
    </row>
    <row r="632" spans="1:4" x14ac:dyDescent="0.25">
      <c r="A632" s="5">
        <v>26815</v>
      </c>
      <c r="B632">
        <v>3780.0993179193943</v>
      </c>
      <c r="C632">
        <v>2119.8796959603101</v>
      </c>
      <c r="D632">
        <v>0</v>
      </c>
    </row>
    <row r="633" spans="1:4" x14ac:dyDescent="0.25">
      <c r="A633" s="5">
        <v>26845</v>
      </c>
      <c r="B633">
        <v>3247.0632296252707</v>
      </c>
      <c r="C633">
        <v>2170.2868033007999</v>
      </c>
      <c r="D633">
        <v>0</v>
      </c>
    </row>
    <row r="634" spans="1:4" x14ac:dyDescent="0.25">
      <c r="A634" s="5">
        <v>26876</v>
      </c>
      <c r="B634">
        <v>4293.3492588994541</v>
      </c>
      <c r="C634">
        <v>7179.9999999999991</v>
      </c>
      <c r="D634">
        <v>0</v>
      </c>
    </row>
    <row r="635" spans="1:4" x14ac:dyDescent="0.25">
      <c r="A635" s="5">
        <v>26907</v>
      </c>
      <c r="B635">
        <v>4216.9663132767027</v>
      </c>
      <c r="C635">
        <v>5778.3588007313347</v>
      </c>
      <c r="D635">
        <v>0</v>
      </c>
    </row>
    <row r="636" spans="1:4" x14ac:dyDescent="0.25">
      <c r="A636" s="5">
        <v>26937</v>
      </c>
      <c r="B636">
        <v>3566.7243243961902</v>
      </c>
      <c r="C636">
        <v>358.94178818279971</v>
      </c>
      <c r="D636">
        <v>0</v>
      </c>
    </row>
    <row r="637" spans="1:4" x14ac:dyDescent="0.25">
      <c r="A637" s="5">
        <v>26968</v>
      </c>
      <c r="B637">
        <v>2734.7166371665307</v>
      </c>
      <c r="C637">
        <v>5102.6391457568843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6679.9999999999991</v>
      </c>
      <c r="D638">
        <v>0</v>
      </c>
    </row>
    <row r="639" spans="1:4" x14ac:dyDescent="0.25">
      <c r="A639" s="5">
        <v>27029</v>
      </c>
      <c r="B639">
        <v>4598.6079509570009</v>
      </c>
      <c r="C639">
        <v>3672.1247736890846</v>
      </c>
      <c r="D639">
        <v>0</v>
      </c>
    </row>
    <row r="640" spans="1:4" x14ac:dyDescent="0.25">
      <c r="A640" s="5">
        <v>27060</v>
      </c>
      <c r="B640">
        <v>4598.2018519527719</v>
      </c>
      <c r="C640">
        <v>4580.8026350089085</v>
      </c>
      <c r="D640">
        <v>0</v>
      </c>
    </row>
    <row r="641" spans="1:4" x14ac:dyDescent="0.25">
      <c r="A641" s="5">
        <v>27088</v>
      </c>
      <c r="B641">
        <v>4597.0502273947304</v>
      </c>
      <c r="C641">
        <v>3912.1578653516835</v>
      </c>
      <c r="D641">
        <v>0</v>
      </c>
    </row>
    <row r="642" spans="1:4" x14ac:dyDescent="0.25">
      <c r="A642" s="5">
        <v>27119</v>
      </c>
      <c r="B642">
        <v>4597.2751537656823</v>
      </c>
      <c r="C642">
        <v>4558.4514322526238</v>
      </c>
      <c r="D642">
        <v>0</v>
      </c>
    </row>
    <row r="643" spans="1:4" x14ac:dyDescent="0.25">
      <c r="A643" s="5">
        <v>27149</v>
      </c>
      <c r="B643">
        <v>3749.6317808809417</v>
      </c>
      <c r="C643">
        <v>2833.1794956396543</v>
      </c>
      <c r="D643">
        <v>0</v>
      </c>
    </row>
    <row r="644" spans="1:4" x14ac:dyDescent="0.25">
      <c r="A644" s="5">
        <v>27180</v>
      </c>
      <c r="B644">
        <v>4271.2687483307709</v>
      </c>
      <c r="C644">
        <v>2480.5397380669974</v>
      </c>
      <c r="D644">
        <v>0</v>
      </c>
    </row>
    <row r="645" spans="1:4" x14ac:dyDescent="0.25">
      <c r="A645" s="5">
        <v>27210</v>
      </c>
      <c r="B645">
        <v>3332.1387934742202</v>
      </c>
      <c r="C645">
        <v>2227.0038458667636</v>
      </c>
      <c r="D645">
        <v>0</v>
      </c>
    </row>
    <row r="646" spans="1:4" x14ac:dyDescent="0.25">
      <c r="A646" s="5">
        <v>27241</v>
      </c>
      <c r="B646">
        <v>4557.992550467271</v>
      </c>
      <c r="C646">
        <v>6886.7514056295959</v>
      </c>
      <c r="D646">
        <v>0</v>
      </c>
    </row>
    <row r="647" spans="1:4" x14ac:dyDescent="0.25">
      <c r="A647" s="5">
        <v>27272</v>
      </c>
      <c r="B647">
        <v>4459.9717743370347</v>
      </c>
      <c r="C647">
        <v>7179.9999999999991</v>
      </c>
      <c r="D647">
        <v>0</v>
      </c>
    </row>
    <row r="648" spans="1:4" x14ac:dyDescent="0.25">
      <c r="A648" s="5">
        <v>27302</v>
      </c>
      <c r="B648">
        <v>4147.7918359596879</v>
      </c>
      <c r="C648">
        <v>3619.726790554138</v>
      </c>
      <c r="D648">
        <v>0</v>
      </c>
    </row>
    <row r="649" spans="1:4" x14ac:dyDescent="0.25">
      <c r="A649" s="5">
        <v>27333</v>
      </c>
      <c r="B649">
        <v>3166.4702244918785</v>
      </c>
      <c r="C649">
        <v>3212.4083972106209</v>
      </c>
      <c r="D649">
        <v>0</v>
      </c>
    </row>
    <row r="650" spans="1:4" x14ac:dyDescent="0.25">
      <c r="A650" s="5">
        <v>27363</v>
      </c>
      <c r="B650">
        <v>4598.6391064493055</v>
      </c>
      <c r="C650">
        <v>3357.5891564413096</v>
      </c>
      <c r="D650">
        <v>2022.9496575902469</v>
      </c>
    </row>
    <row r="651" spans="1:4" x14ac:dyDescent="0.25">
      <c r="A651" s="5">
        <v>27394</v>
      </c>
      <c r="B651">
        <v>3034.2560204675578</v>
      </c>
      <c r="C651">
        <v>5426.4381580647432</v>
      </c>
      <c r="D651">
        <v>0</v>
      </c>
    </row>
    <row r="652" spans="1:4" x14ac:dyDescent="0.25">
      <c r="A652" s="5">
        <v>27425</v>
      </c>
      <c r="B652">
        <v>3523.2445706704043</v>
      </c>
      <c r="C652">
        <v>2887.6627325806899</v>
      </c>
      <c r="D652">
        <v>0</v>
      </c>
    </row>
    <row r="653" spans="1:4" x14ac:dyDescent="0.25">
      <c r="A653" s="5">
        <v>27453</v>
      </c>
      <c r="B653">
        <v>4597.0502273947313</v>
      </c>
      <c r="C653">
        <v>4290.2669216616605</v>
      </c>
      <c r="D653">
        <v>0</v>
      </c>
    </row>
    <row r="654" spans="1:4" x14ac:dyDescent="0.25">
      <c r="A654" s="5">
        <v>27484</v>
      </c>
      <c r="B654">
        <v>4597.2751537656832</v>
      </c>
      <c r="C654">
        <v>3288.1228266774187</v>
      </c>
      <c r="D654">
        <v>0</v>
      </c>
    </row>
    <row r="655" spans="1:4" x14ac:dyDescent="0.25">
      <c r="A655" s="5">
        <v>27514</v>
      </c>
      <c r="B655">
        <v>4302.9450042971393</v>
      </c>
      <c r="C655">
        <v>2871.1507791822828</v>
      </c>
      <c r="D655">
        <v>0</v>
      </c>
    </row>
    <row r="656" spans="1:4" x14ac:dyDescent="0.25">
      <c r="A656" s="5">
        <v>27545</v>
      </c>
      <c r="B656">
        <v>3864.4850363884998</v>
      </c>
      <c r="C656">
        <v>2579.9003777825651</v>
      </c>
      <c r="D656">
        <v>0</v>
      </c>
    </row>
    <row r="657" spans="1:4" x14ac:dyDescent="0.25">
      <c r="A657" s="5">
        <v>27575</v>
      </c>
      <c r="B657">
        <v>3437.8266687286136</v>
      </c>
      <c r="C657">
        <v>2297.4624293696966</v>
      </c>
      <c r="D657">
        <v>0</v>
      </c>
    </row>
    <row r="658" spans="1:4" x14ac:dyDescent="0.25">
      <c r="A658" s="5">
        <v>27606</v>
      </c>
      <c r="B658">
        <v>3904.8175258774518</v>
      </c>
      <c r="C658">
        <v>6762.9076707795957</v>
      </c>
      <c r="D658">
        <v>1.6370904631912708E-11</v>
      </c>
    </row>
    <row r="659" spans="1:4" x14ac:dyDescent="0.25">
      <c r="A659" s="5">
        <v>27637</v>
      </c>
      <c r="B659">
        <v>3660.1658010395504</v>
      </c>
      <c r="C659">
        <v>7179.9999999999991</v>
      </c>
      <c r="D659">
        <v>0</v>
      </c>
    </row>
    <row r="660" spans="1:4" x14ac:dyDescent="0.25">
      <c r="A660" s="5">
        <v>27667</v>
      </c>
      <c r="B660">
        <v>4485.5498882038964</v>
      </c>
      <c r="C660">
        <v>5328.1539127975793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6679.9999999999964</v>
      </c>
      <c r="D661">
        <v>0</v>
      </c>
    </row>
    <row r="662" spans="1:4" x14ac:dyDescent="0.25">
      <c r="A662" s="5">
        <v>27728</v>
      </c>
      <c r="B662">
        <v>4598.6391064493018</v>
      </c>
      <c r="C662">
        <v>4901.6262683017785</v>
      </c>
      <c r="D662">
        <v>1430.8729665866026</v>
      </c>
    </row>
    <row r="663" spans="1:4" x14ac:dyDescent="0.25">
      <c r="A663" s="5">
        <v>27759</v>
      </c>
      <c r="B663">
        <v>3166.162980672123</v>
      </c>
      <c r="C663">
        <v>3654.2923538333148</v>
      </c>
      <c r="D663">
        <v>0</v>
      </c>
    </row>
    <row r="664" spans="1:4" x14ac:dyDescent="0.25">
      <c r="A664" s="5">
        <v>27790</v>
      </c>
      <c r="B664">
        <v>1686.0504964116033</v>
      </c>
      <c r="C664">
        <v>2995.575041879983</v>
      </c>
      <c r="D664">
        <v>0</v>
      </c>
    </row>
    <row r="665" spans="1:4" x14ac:dyDescent="0.25">
      <c r="A665" s="5">
        <v>27819</v>
      </c>
      <c r="B665">
        <v>3566.8671437364092</v>
      </c>
      <c r="C665">
        <v>2811.1149526146592</v>
      </c>
      <c r="D665">
        <v>0</v>
      </c>
    </row>
    <row r="666" spans="1:4" x14ac:dyDescent="0.25">
      <c r="A666" s="5">
        <v>27850</v>
      </c>
      <c r="B666">
        <v>3138.3018443298183</v>
      </c>
      <c r="C666">
        <v>2160.7067071478104</v>
      </c>
      <c r="D666">
        <v>0</v>
      </c>
    </row>
    <row r="667" spans="1:4" x14ac:dyDescent="0.25">
      <c r="A667" s="5">
        <v>27880</v>
      </c>
      <c r="B667">
        <v>1904.4511797123782</v>
      </c>
      <c r="C667">
        <v>1200.6581252992805</v>
      </c>
      <c r="D667">
        <v>0</v>
      </c>
    </row>
    <row r="668" spans="1:4" x14ac:dyDescent="0.25">
      <c r="A668" s="5">
        <v>27911</v>
      </c>
      <c r="B668">
        <v>1567.3463817270049</v>
      </c>
      <c r="C668">
        <v>927.23869496413477</v>
      </c>
      <c r="D668">
        <v>0</v>
      </c>
    </row>
    <row r="669" spans="1:4" x14ac:dyDescent="0.25">
      <c r="A669" s="5">
        <v>27941</v>
      </c>
      <c r="B669">
        <v>2389.8977779656302</v>
      </c>
      <c r="C669">
        <v>1436.3208201353161</v>
      </c>
      <c r="D669">
        <v>0</v>
      </c>
    </row>
    <row r="670" spans="1:4" x14ac:dyDescent="0.25">
      <c r="A670" s="5">
        <v>27972</v>
      </c>
      <c r="B670">
        <v>2409.5095092284255</v>
      </c>
      <c r="C670">
        <v>300.00000000000006</v>
      </c>
      <c r="D670">
        <v>395.25855075138304</v>
      </c>
    </row>
    <row r="671" spans="1:4" x14ac:dyDescent="0.25">
      <c r="A671" s="5">
        <v>28003</v>
      </c>
      <c r="B671">
        <v>1570.8823856196345</v>
      </c>
      <c r="C671">
        <v>299.99999999999989</v>
      </c>
      <c r="D671">
        <v>0</v>
      </c>
    </row>
    <row r="672" spans="1:4" x14ac:dyDescent="0.25">
      <c r="A672" s="5">
        <v>28033</v>
      </c>
      <c r="B672">
        <v>3396.3854383703333</v>
      </c>
      <c r="C672">
        <v>1659.3131485351178</v>
      </c>
      <c r="D672">
        <v>0</v>
      </c>
    </row>
    <row r="673" spans="1:4" x14ac:dyDescent="0.25">
      <c r="A673" s="5">
        <v>28064</v>
      </c>
      <c r="B673">
        <v>1470.3035793335741</v>
      </c>
      <c r="C673">
        <v>1203.3780114641747</v>
      </c>
      <c r="D673">
        <v>0</v>
      </c>
    </row>
    <row r="674" spans="1:4" x14ac:dyDescent="0.25">
      <c r="A674" s="5">
        <v>28094</v>
      </c>
      <c r="B674">
        <v>4050.3497261356092</v>
      </c>
      <c r="C674">
        <v>915.61950447382321</v>
      </c>
      <c r="D674">
        <v>0</v>
      </c>
    </row>
    <row r="675" spans="1:4" x14ac:dyDescent="0.25">
      <c r="A675" s="5">
        <v>28125</v>
      </c>
      <c r="B675">
        <v>798.6079509570003</v>
      </c>
      <c r="C675">
        <v>300</v>
      </c>
      <c r="D675">
        <v>0</v>
      </c>
    </row>
    <row r="676" spans="1:4" x14ac:dyDescent="0.25">
      <c r="A676" s="5">
        <v>28156</v>
      </c>
      <c r="B676">
        <v>3154.0563531039488</v>
      </c>
      <c r="C676">
        <v>2555.088932040042</v>
      </c>
      <c r="D676">
        <v>0</v>
      </c>
    </row>
    <row r="677" spans="1:4" x14ac:dyDescent="0.25">
      <c r="A677" s="5">
        <v>28184</v>
      </c>
      <c r="B677">
        <v>1197.0502273947318</v>
      </c>
      <c r="C677">
        <v>299.99999999999994</v>
      </c>
      <c r="D677">
        <v>0</v>
      </c>
    </row>
    <row r="678" spans="1:4" x14ac:dyDescent="0.25">
      <c r="A678" s="5">
        <v>28215</v>
      </c>
      <c r="B678">
        <v>797.27515376568238</v>
      </c>
      <c r="C678">
        <v>299.99999999999994</v>
      </c>
      <c r="D678">
        <v>0</v>
      </c>
    </row>
    <row r="679" spans="1:4" x14ac:dyDescent="0.25">
      <c r="A679" s="5">
        <v>28245</v>
      </c>
      <c r="B679">
        <v>1196.2188355237174</v>
      </c>
      <c r="C679">
        <v>299.99999999999989</v>
      </c>
      <c r="D679">
        <v>0</v>
      </c>
    </row>
    <row r="680" spans="1:4" x14ac:dyDescent="0.25">
      <c r="A680" s="5">
        <v>28276</v>
      </c>
      <c r="B680">
        <v>1316.0764751598354</v>
      </c>
      <c r="C680">
        <v>529.24455037107805</v>
      </c>
      <c r="D680">
        <v>0</v>
      </c>
    </row>
    <row r="681" spans="1:4" x14ac:dyDescent="0.25">
      <c r="A681" s="5">
        <v>28306</v>
      </c>
      <c r="B681">
        <v>1995.8886799658399</v>
      </c>
      <c r="C681">
        <v>299.99999999999994</v>
      </c>
      <c r="D681">
        <v>0</v>
      </c>
    </row>
    <row r="682" spans="1:4" x14ac:dyDescent="0.25">
      <c r="A682" s="5">
        <v>28337</v>
      </c>
      <c r="B682">
        <v>790.73226598506392</v>
      </c>
      <c r="C682">
        <v>299.99999999999704</v>
      </c>
      <c r="D682">
        <v>0</v>
      </c>
    </row>
    <row r="683" spans="1:4" x14ac:dyDescent="0.25">
      <c r="A683" s="5">
        <v>28368</v>
      </c>
      <c r="B683">
        <v>1790.5617212769687</v>
      </c>
      <c r="C683">
        <v>299.99999999999994</v>
      </c>
      <c r="D683">
        <v>0</v>
      </c>
    </row>
    <row r="684" spans="1:4" x14ac:dyDescent="0.25">
      <c r="A684" s="5">
        <v>28398</v>
      </c>
      <c r="B684">
        <v>1928.8272801240321</v>
      </c>
      <c r="C684">
        <v>1077.7705651852116</v>
      </c>
      <c r="D684">
        <v>0</v>
      </c>
    </row>
    <row r="685" spans="1:4" x14ac:dyDescent="0.25">
      <c r="A685" s="5">
        <v>28429</v>
      </c>
      <c r="B685">
        <v>1632.7411398733311</v>
      </c>
      <c r="C685">
        <v>10.694898351707677</v>
      </c>
      <c r="D685">
        <v>0</v>
      </c>
    </row>
    <row r="686" spans="1:4" x14ac:dyDescent="0.25">
      <c r="A686" s="5">
        <v>28459</v>
      </c>
      <c r="B686">
        <v>1140.3626742465055</v>
      </c>
      <c r="C686">
        <v>300</v>
      </c>
      <c r="D686">
        <v>0</v>
      </c>
    </row>
    <row r="687" spans="1:4" x14ac:dyDescent="0.25">
      <c r="A687" s="5">
        <v>28490</v>
      </c>
      <c r="B687">
        <v>1879.0895229265236</v>
      </c>
      <c r="C687">
        <v>4330.3327475408423</v>
      </c>
      <c r="D687">
        <v>0</v>
      </c>
    </row>
    <row r="688" spans="1:4" x14ac:dyDescent="0.25">
      <c r="A688" s="5">
        <v>28521</v>
      </c>
      <c r="B688">
        <v>4598.2018519527719</v>
      </c>
      <c r="C688">
        <v>3361.1458969941459</v>
      </c>
      <c r="D688">
        <v>4.5019987737759935E-11</v>
      </c>
    </row>
    <row r="689" spans="1:4" x14ac:dyDescent="0.25">
      <c r="A689" s="5">
        <v>28549</v>
      </c>
      <c r="B689">
        <v>4597.0502273947322</v>
      </c>
      <c r="C689">
        <v>5064.9893241188101</v>
      </c>
      <c r="D689">
        <v>0</v>
      </c>
    </row>
    <row r="690" spans="1:4" x14ac:dyDescent="0.25">
      <c r="A690" s="5">
        <v>28580</v>
      </c>
      <c r="B690">
        <v>4597.2751537656823</v>
      </c>
      <c r="C690">
        <v>4272.9572514219935</v>
      </c>
      <c r="D690">
        <v>1.1823431123048067E-11</v>
      </c>
    </row>
    <row r="691" spans="1:4" x14ac:dyDescent="0.25">
      <c r="A691" s="5">
        <v>28610</v>
      </c>
      <c r="B691">
        <v>4596.2188355237167</v>
      </c>
      <c r="C691">
        <v>3922.097260566165</v>
      </c>
      <c r="D691">
        <v>0</v>
      </c>
    </row>
    <row r="692" spans="1:4" x14ac:dyDescent="0.25">
      <c r="A692" s="5">
        <v>28641</v>
      </c>
      <c r="B692">
        <v>4365.3331905756659</v>
      </c>
      <c r="C692">
        <v>2913.7991472406725</v>
      </c>
      <c r="D692">
        <v>0</v>
      </c>
    </row>
    <row r="693" spans="1:4" x14ac:dyDescent="0.25">
      <c r="A693" s="5">
        <v>28671</v>
      </c>
      <c r="B693">
        <v>2302.4374450828418</v>
      </c>
      <c r="C693">
        <v>3619.1150977691027</v>
      </c>
      <c r="D693">
        <v>0</v>
      </c>
    </row>
    <row r="694" spans="1:4" x14ac:dyDescent="0.25">
      <c r="A694" s="5">
        <v>28702</v>
      </c>
      <c r="B694">
        <v>4590.7322659850633</v>
      </c>
      <c r="C694">
        <v>6798.3721201673943</v>
      </c>
      <c r="D694">
        <v>0</v>
      </c>
    </row>
    <row r="695" spans="1:4" x14ac:dyDescent="0.25">
      <c r="A695" s="5">
        <v>28733</v>
      </c>
      <c r="B695">
        <v>3706.7515054950368</v>
      </c>
      <c r="C695">
        <v>7180</v>
      </c>
      <c r="D695">
        <v>0</v>
      </c>
    </row>
    <row r="696" spans="1:4" x14ac:dyDescent="0.25">
      <c r="A696" s="5">
        <v>28763</v>
      </c>
      <c r="B696">
        <v>3290.1105477016899</v>
      </c>
      <c r="C696">
        <v>1376.5603493111728</v>
      </c>
      <c r="D696">
        <v>0</v>
      </c>
    </row>
    <row r="697" spans="1:4" x14ac:dyDescent="0.25">
      <c r="A697" s="5">
        <v>28794</v>
      </c>
      <c r="B697">
        <v>3957.1728173678002</v>
      </c>
      <c r="C697">
        <v>3021.4129778517477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5651.760164058147</v>
      </c>
      <c r="D698">
        <v>1028.2398359418648</v>
      </c>
    </row>
    <row r="699" spans="1:4" x14ac:dyDescent="0.25">
      <c r="A699" s="5">
        <v>28855</v>
      </c>
      <c r="B699">
        <v>4003.6321043339199</v>
      </c>
      <c r="C699">
        <v>3391.9232264924135</v>
      </c>
      <c r="D699">
        <v>502.55706683406129</v>
      </c>
    </row>
    <row r="700" spans="1:4" x14ac:dyDescent="0.25">
      <c r="A700" s="5">
        <v>28886</v>
      </c>
      <c r="B700">
        <v>3898.822002863782</v>
      </c>
      <c r="C700">
        <v>5565.85960190272</v>
      </c>
      <c r="D700">
        <v>0</v>
      </c>
    </row>
    <row r="701" spans="1:4" x14ac:dyDescent="0.25">
      <c r="A701" s="5">
        <v>28914</v>
      </c>
      <c r="B701">
        <v>4597.0502273947304</v>
      </c>
      <c r="C701">
        <v>5981.1569103586444</v>
      </c>
      <c r="D701">
        <v>0</v>
      </c>
    </row>
    <row r="702" spans="1:4" x14ac:dyDescent="0.25">
      <c r="A702" s="5">
        <v>28945</v>
      </c>
      <c r="B702">
        <v>4597.2751537656814</v>
      </c>
      <c r="C702">
        <v>3644.4125617609702</v>
      </c>
      <c r="D702">
        <v>0</v>
      </c>
    </row>
    <row r="703" spans="1:4" x14ac:dyDescent="0.25">
      <c r="A703" s="5">
        <v>28975</v>
      </c>
      <c r="B703">
        <v>3373.9346401661328</v>
      </c>
      <c r="C703">
        <v>2048.5056349025872</v>
      </c>
      <c r="D703">
        <v>0</v>
      </c>
    </row>
    <row r="704" spans="1:4" x14ac:dyDescent="0.25">
      <c r="A704" s="5">
        <v>29006</v>
      </c>
      <c r="B704">
        <v>4594.634469714656</v>
      </c>
      <c r="C704">
        <v>2968.8912106884832</v>
      </c>
      <c r="D704">
        <v>0</v>
      </c>
    </row>
    <row r="705" spans="1:4" x14ac:dyDescent="0.25">
      <c r="A705" s="5">
        <v>29036</v>
      </c>
      <c r="B705">
        <v>2473.2177343090266</v>
      </c>
      <c r="C705">
        <v>3231.4198561799722</v>
      </c>
      <c r="D705">
        <v>0</v>
      </c>
    </row>
    <row r="706" spans="1:4" x14ac:dyDescent="0.25">
      <c r="A706" s="5">
        <v>29067</v>
      </c>
      <c r="B706">
        <v>2454.0721483448206</v>
      </c>
      <c r="C706">
        <v>3732.2437961567075</v>
      </c>
      <c r="D706">
        <v>1254.1981038832475</v>
      </c>
    </row>
    <row r="707" spans="1:4" x14ac:dyDescent="0.25">
      <c r="A707" s="5">
        <v>29098</v>
      </c>
      <c r="B707">
        <v>2978.0053787898651</v>
      </c>
      <c r="C707">
        <v>2979.030501078305</v>
      </c>
      <c r="D707">
        <v>0</v>
      </c>
    </row>
    <row r="708" spans="1:4" x14ac:dyDescent="0.25">
      <c r="A708" s="5">
        <v>29128</v>
      </c>
      <c r="B708">
        <v>4596.9757921095652</v>
      </c>
      <c r="C708">
        <v>1753.6672374135314</v>
      </c>
      <c r="D708">
        <v>0</v>
      </c>
    </row>
    <row r="709" spans="1:4" x14ac:dyDescent="0.25">
      <c r="A709" s="5">
        <v>29159</v>
      </c>
      <c r="B709">
        <v>3140.4362423092803</v>
      </c>
      <c r="C709">
        <v>3641.3205011493678</v>
      </c>
      <c r="D709">
        <v>0</v>
      </c>
    </row>
    <row r="710" spans="1:4" x14ac:dyDescent="0.25">
      <c r="A710" s="5">
        <v>29189</v>
      </c>
      <c r="B710">
        <v>4598.6391064493055</v>
      </c>
      <c r="C710">
        <v>4787.2644346083525</v>
      </c>
      <c r="D710">
        <v>0</v>
      </c>
    </row>
    <row r="711" spans="1:4" x14ac:dyDescent="0.25">
      <c r="A711" s="5">
        <v>29220</v>
      </c>
      <c r="B711">
        <v>3665.2680724041643</v>
      </c>
      <c r="C711">
        <v>2444.4400809647764</v>
      </c>
      <c r="D711">
        <v>0</v>
      </c>
    </row>
    <row r="712" spans="1:4" x14ac:dyDescent="0.25">
      <c r="A712" s="5">
        <v>29251</v>
      </c>
      <c r="B712">
        <v>4292.3507669551509</v>
      </c>
      <c r="C712">
        <v>6596.8701495342184</v>
      </c>
      <c r="D712">
        <v>0</v>
      </c>
    </row>
    <row r="713" spans="1:4" x14ac:dyDescent="0.25">
      <c r="A713" s="5">
        <v>29280</v>
      </c>
      <c r="B713">
        <v>4597.151943691465</v>
      </c>
      <c r="C713">
        <v>8263.6808868571152</v>
      </c>
      <c r="D713">
        <v>1684.109172104032</v>
      </c>
    </row>
    <row r="714" spans="1:4" x14ac:dyDescent="0.25">
      <c r="A714" s="5">
        <v>29311</v>
      </c>
      <c r="B714">
        <v>1846.9775694680634</v>
      </c>
      <c r="C714">
        <v>4287.1275692657946</v>
      </c>
      <c r="D714">
        <v>0</v>
      </c>
    </row>
    <row r="715" spans="1:4" x14ac:dyDescent="0.25">
      <c r="A715" s="5">
        <v>29341</v>
      </c>
      <c r="B715">
        <v>3252.0305748442315</v>
      </c>
      <c r="C715">
        <v>3455.1734728925021</v>
      </c>
      <c r="D715">
        <v>0</v>
      </c>
    </row>
    <row r="716" spans="1:4" x14ac:dyDescent="0.25">
      <c r="A716" s="5">
        <v>29372</v>
      </c>
      <c r="B716">
        <v>4594.6344697146696</v>
      </c>
      <c r="C716">
        <v>2923.9050199669605</v>
      </c>
      <c r="D716">
        <v>0</v>
      </c>
    </row>
    <row r="717" spans="1:4" x14ac:dyDescent="0.25">
      <c r="A717" s="5">
        <v>29402</v>
      </c>
      <c r="B717">
        <v>3843.7222097843369</v>
      </c>
      <c r="C717">
        <v>2918.117685489809</v>
      </c>
      <c r="D717">
        <v>0</v>
      </c>
    </row>
    <row r="718" spans="1:4" x14ac:dyDescent="0.25">
      <c r="A718" s="5">
        <v>29433</v>
      </c>
      <c r="B718">
        <v>1429.3647385527233</v>
      </c>
      <c r="C718">
        <v>7180.0000000000009</v>
      </c>
      <c r="D718">
        <v>0</v>
      </c>
    </row>
    <row r="719" spans="1:4" x14ac:dyDescent="0.25">
      <c r="A719" s="5">
        <v>29464</v>
      </c>
      <c r="B719">
        <v>1860.2606541459747</v>
      </c>
      <c r="C719">
        <v>6506.9056379771864</v>
      </c>
      <c r="D719">
        <v>0</v>
      </c>
    </row>
    <row r="720" spans="1:4" x14ac:dyDescent="0.25">
      <c r="A720" s="5">
        <v>29494</v>
      </c>
      <c r="B720">
        <v>2563.4609643281697</v>
      </c>
      <c r="C720">
        <v>1390.6028465073759</v>
      </c>
      <c r="D720">
        <v>0</v>
      </c>
    </row>
    <row r="721" spans="1:4" x14ac:dyDescent="0.25">
      <c r="A721" s="5">
        <v>29525</v>
      </c>
      <c r="B721">
        <v>3521.9665264960108</v>
      </c>
      <c r="C721">
        <v>2923.120116016622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2651.4262212568919</v>
      </c>
      <c r="D722">
        <v>2151.1111112533335</v>
      </c>
    </row>
    <row r="723" spans="1:4" x14ac:dyDescent="0.25">
      <c r="A723" s="5">
        <v>29586</v>
      </c>
      <c r="B723">
        <v>4537.6029594872134</v>
      </c>
      <c r="C723">
        <v>3551.1438823103276</v>
      </c>
      <c r="D723">
        <v>0</v>
      </c>
    </row>
    <row r="724" spans="1:4" x14ac:dyDescent="0.25">
      <c r="A724" s="5">
        <v>29617</v>
      </c>
      <c r="B724">
        <v>3910.5148538198027</v>
      </c>
      <c r="C724">
        <v>2608.2086679113527</v>
      </c>
      <c r="D724">
        <v>0</v>
      </c>
    </row>
    <row r="725" spans="1:4" x14ac:dyDescent="0.25">
      <c r="A725" s="5">
        <v>29645</v>
      </c>
      <c r="B725">
        <v>3882.5727735169403</v>
      </c>
      <c r="C725">
        <v>2590.3483640814684</v>
      </c>
      <c r="D725">
        <v>0</v>
      </c>
    </row>
    <row r="726" spans="1:4" x14ac:dyDescent="0.25">
      <c r="A726" s="5">
        <v>29676</v>
      </c>
      <c r="B726">
        <v>3699.4912176826092</v>
      </c>
      <c r="C726">
        <v>2468.144042611284</v>
      </c>
      <c r="D726">
        <v>0</v>
      </c>
    </row>
    <row r="727" spans="1:4" x14ac:dyDescent="0.25">
      <c r="A727" s="5">
        <v>29706</v>
      </c>
      <c r="B727">
        <v>2224.975641829154</v>
      </c>
      <c r="C727">
        <v>1200.0998187798505</v>
      </c>
      <c r="D727">
        <v>0</v>
      </c>
    </row>
    <row r="728" spans="1:4" x14ac:dyDescent="0.25">
      <c r="A728" s="5">
        <v>29737</v>
      </c>
      <c r="B728">
        <v>2468.029409272237</v>
      </c>
      <c r="C728">
        <v>1331.8280443771575</v>
      </c>
      <c r="D728">
        <v>0</v>
      </c>
    </row>
    <row r="729" spans="1:4" x14ac:dyDescent="0.25">
      <c r="A729" s="5">
        <v>29767</v>
      </c>
      <c r="B729">
        <v>2681.8691451164345</v>
      </c>
      <c r="C729">
        <v>1793.4907469615709</v>
      </c>
      <c r="D729">
        <v>0</v>
      </c>
    </row>
    <row r="730" spans="1:4" x14ac:dyDescent="0.25">
      <c r="A730" s="5">
        <v>29798</v>
      </c>
      <c r="B730">
        <v>4431.4768465968127</v>
      </c>
      <c r="C730">
        <v>4675.0182700915921</v>
      </c>
      <c r="D730">
        <v>776.02988728771936</v>
      </c>
    </row>
    <row r="731" spans="1:4" x14ac:dyDescent="0.25">
      <c r="A731" s="5">
        <v>29829</v>
      </c>
      <c r="B731">
        <v>3396.9487401680349</v>
      </c>
      <c r="C731">
        <v>300.00000000000017</v>
      </c>
      <c r="D731">
        <v>0</v>
      </c>
    </row>
    <row r="732" spans="1:4" x14ac:dyDescent="0.25">
      <c r="A732" s="5">
        <v>29859</v>
      </c>
      <c r="B732">
        <v>3836.6509966454209</v>
      </c>
      <c r="C732">
        <v>1443.2005285296214</v>
      </c>
      <c r="D732">
        <v>0</v>
      </c>
    </row>
    <row r="733" spans="1:4" x14ac:dyDescent="0.25">
      <c r="A733" s="5">
        <v>29890</v>
      </c>
      <c r="B733">
        <v>3062.8269531095643</v>
      </c>
      <c r="C733">
        <v>2792.5721055096474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>
        <v>3463.7162093065031</v>
      </c>
      <c r="C735">
        <v>2310.0721722330013</v>
      </c>
      <c r="D735">
        <v>0</v>
      </c>
    </row>
    <row r="736" spans="1:4" x14ac:dyDescent="0.25">
      <c r="A736" s="5">
        <v>29982</v>
      </c>
      <c r="B736">
        <v>4598.2018519527719</v>
      </c>
      <c r="C736">
        <v>4997.7352142070531</v>
      </c>
      <c r="D736">
        <v>0</v>
      </c>
    </row>
    <row r="737" spans="1:4" x14ac:dyDescent="0.25">
      <c r="A737" s="5">
        <v>30010</v>
      </c>
      <c r="B737">
        <v>4367.64601197095</v>
      </c>
      <c r="C737">
        <v>10296.391071756465</v>
      </c>
      <c r="D737">
        <v>0</v>
      </c>
    </row>
    <row r="738" spans="1:4" x14ac:dyDescent="0.25">
      <c r="A738" s="5">
        <v>30041</v>
      </c>
      <c r="B738">
        <v>4597.2751537656823</v>
      </c>
      <c r="C738">
        <v>6815.4956909470366</v>
      </c>
      <c r="D738">
        <v>1317.4021211826928</v>
      </c>
    </row>
    <row r="739" spans="1:4" x14ac:dyDescent="0.25">
      <c r="A739" s="5">
        <v>30071</v>
      </c>
      <c r="B739">
        <v>3299.5378582900184</v>
      </c>
      <c r="C739">
        <v>6680.0000000000036</v>
      </c>
      <c r="D739">
        <v>0</v>
      </c>
    </row>
    <row r="740" spans="1:4" x14ac:dyDescent="0.25">
      <c r="A740" s="5">
        <v>30102</v>
      </c>
      <c r="B740">
        <v>4594.6344697146551</v>
      </c>
      <c r="C740">
        <v>6679.9999999999991</v>
      </c>
      <c r="D740">
        <v>0</v>
      </c>
    </row>
    <row r="741" spans="1:4" x14ac:dyDescent="0.25">
      <c r="A741" s="5">
        <v>30132</v>
      </c>
      <c r="B741">
        <v>4424.7209280191082</v>
      </c>
      <c r="C741">
        <v>2475.2690647884328</v>
      </c>
      <c r="D741">
        <v>0</v>
      </c>
    </row>
    <row r="742" spans="1:4" x14ac:dyDescent="0.25">
      <c r="A742" s="5">
        <v>30163</v>
      </c>
      <c r="B742">
        <v>3034.5408709646936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6679.9999999999973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6679.9999999999991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4396.5557964338886</v>
      </c>
      <c r="D748">
        <v>1394.6499703749405</v>
      </c>
    </row>
    <row r="749" spans="1:4" x14ac:dyDescent="0.25">
      <c r="A749" s="5">
        <v>30375</v>
      </c>
      <c r="B749">
        <v>697.37799199888559</v>
      </c>
      <c r="C749">
        <v>4352.4785536675745</v>
      </c>
      <c r="D749">
        <v>0</v>
      </c>
    </row>
    <row r="750" spans="1:4" x14ac:dyDescent="0.25">
      <c r="A750" s="5">
        <v>30406</v>
      </c>
      <c r="B750">
        <v>1169.0829754172739</v>
      </c>
      <c r="C750">
        <v>3838.0876997106784</v>
      </c>
      <c r="D750">
        <v>0</v>
      </c>
    </row>
    <row r="751" spans="1:4" x14ac:dyDescent="0.25">
      <c r="A751" s="5">
        <v>30436</v>
      </c>
      <c r="B751">
        <v>2569.8581291896817</v>
      </c>
      <c r="C751">
        <v>4359.191387787896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4077.3275887902496</v>
      </c>
      <c r="D752">
        <v>484.93018701496209</v>
      </c>
    </row>
    <row r="753" spans="1:4" x14ac:dyDescent="0.25">
      <c r="A753" s="5">
        <v>30497</v>
      </c>
      <c r="B753">
        <v>4591.6330246740727</v>
      </c>
      <c r="C753">
        <v>5595.3369578928186</v>
      </c>
      <c r="D753">
        <v>1084.6630421071823</v>
      </c>
    </row>
    <row r="754" spans="1:4" x14ac:dyDescent="0.25">
      <c r="A754" s="5">
        <v>30528</v>
      </c>
      <c r="B754">
        <v>4590.7322659850633</v>
      </c>
      <c r="C754">
        <v>5564.4231853627562</v>
      </c>
      <c r="D754">
        <v>1615.5768146372438</v>
      </c>
    </row>
    <row r="755" spans="1:4" x14ac:dyDescent="0.25">
      <c r="A755" s="5">
        <v>30559</v>
      </c>
      <c r="B755">
        <v>4592.2885290044833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4598.1464532284372</v>
      </c>
      <c r="C757">
        <v>6078.1645202261134</v>
      </c>
      <c r="D757">
        <v>601.83547977388685</v>
      </c>
    </row>
    <row r="758" spans="1:4" x14ac:dyDescent="0.25">
      <c r="A758" s="5">
        <v>30650</v>
      </c>
      <c r="B758">
        <v>994.93729878247586</v>
      </c>
      <c r="C758">
        <v>6680</v>
      </c>
      <c r="D758">
        <v>0</v>
      </c>
    </row>
    <row r="759" spans="1:4" x14ac:dyDescent="0.25">
      <c r="A759" s="5">
        <v>30681</v>
      </c>
      <c r="B759">
        <v>1135.8953152997276</v>
      </c>
      <c r="C759">
        <v>5826.2921254817356</v>
      </c>
      <c r="D759">
        <v>0</v>
      </c>
    </row>
    <row r="760" spans="1:4" x14ac:dyDescent="0.25">
      <c r="A760" s="5">
        <v>30712</v>
      </c>
      <c r="B760">
        <v>1739.2459126684905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3244.475851952328</v>
      </c>
      <c r="C761">
        <v>6800.2234683093193</v>
      </c>
      <c r="D761">
        <v>0</v>
      </c>
    </row>
    <row r="762" spans="1:4" x14ac:dyDescent="0.25">
      <c r="A762" s="5">
        <v>30772</v>
      </c>
      <c r="B762">
        <v>3104.0139767488913</v>
      </c>
      <c r="C762">
        <v>4923.3858564521479</v>
      </c>
      <c r="D762">
        <v>0</v>
      </c>
    </row>
    <row r="763" spans="1:4" x14ac:dyDescent="0.25">
      <c r="A763" s="5">
        <v>30802</v>
      </c>
      <c r="B763">
        <v>3618.6788140030576</v>
      </c>
      <c r="C763">
        <v>2172.9343637953634</v>
      </c>
      <c r="D763">
        <v>0</v>
      </c>
    </row>
    <row r="764" spans="1:4" x14ac:dyDescent="0.25">
      <c r="A764" s="5">
        <v>30833</v>
      </c>
      <c r="B764">
        <v>3608.2221314484218</v>
      </c>
      <c r="C764">
        <v>2080.5828748663566</v>
      </c>
      <c r="D764">
        <v>0</v>
      </c>
    </row>
    <row r="765" spans="1:4" x14ac:dyDescent="0.25">
      <c r="A765" s="5">
        <v>30863</v>
      </c>
      <c r="B765">
        <v>3242.0309039439903</v>
      </c>
      <c r="C765">
        <v>2166.9319195132775</v>
      </c>
      <c r="D765">
        <v>0</v>
      </c>
    </row>
    <row r="766" spans="1:4" x14ac:dyDescent="0.25">
      <c r="A766" s="5">
        <v>30894</v>
      </c>
      <c r="B766">
        <v>4586.9705082935143</v>
      </c>
      <c r="C766">
        <v>6934.7995642858914</v>
      </c>
      <c r="D766">
        <v>0</v>
      </c>
    </row>
    <row r="767" spans="1:4" x14ac:dyDescent="0.25">
      <c r="A767" s="5">
        <v>30925</v>
      </c>
      <c r="B767">
        <v>3694.2547073887454</v>
      </c>
      <c r="C767">
        <v>6062.1438191955986</v>
      </c>
      <c r="D767">
        <v>0</v>
      </c>
    </row>
    <row r="768" spans="1:4" x14ac:dyDescent="0.25">
      <c r="A768" s="5">
        <v>30955</v>
      </c>
      <c r="B768">
        <v>3817.0708062695962</v>
      </c>
      <c r="C768">
        <v>1119.1853903226372</v>
      </c>
      <c r="D768">
        <v>0</v>
      </c>
    </row>
    <row r="769" spans="1:4" x14ac:dyDescent="0.25">
      <c r="A769" s="5">
        <v>30986</v>
      </c>
      <c r="B769">
        <v>2723.4405906077104</v>
      </c>
      <c r="C769">
        <v>4395.4089586898626</v>
      </c>
      <c r="D769">
        <v>0</v>
      </c>
    </row>
    <row r="770" spans="1:4" x14ac:dyDescent="0.25">
      <c r="A770" s="5">
        <v>31016</v>
      </c>
      <c r="B770">
        <v>4598.6391064493037</v>
      </c>
      <c r="C770">
        <v>6679.9999999999982</v>
      </c>
      <c r="D770">
        <v>0</v>
      </c>
    </row>
    <row r="771" spans="1:4" x14ac:dyDescent="0.25">
      <c r="A771" s="5">
        <v>31047</v>
      </c>
      <c r="B771">
        <v>3588.6736324434733</v>
      </c>
      <c r="C771">
        <v>2393.3771209909796</v>
      </c>
      <c r="D771">
        <v>0</v>
      </c>
    </row>
    <row r="772" spans="1:4" x14ac:dyDescent="0.25">
      <c r="A772" s="5">
        <v>31078</v>
      </c>
      <c r="B772">
        <v>3835.9411829047617</v>
      </c>
      <c r="C772">
        <v>2558.4928873013273</v>
      </c>
      <c r="D772">
        <v>0</v>
      </c>
    </row>
    <row r="773" spans="1:4" x14ac:dyDescent="0.25">
      <c r="A773" s="5">
        <v>31106</v>
      </c>
      <c r="B773">
        <v>3848.6606418361403</v>
      </c>
      <c r="C773">
        <v>2567.7402762942738</v>
      </c>
      <c r="D773">
        <v>0</v>
      </c>
    </row>
    <row r="774" spans="1:4" x14ac:dyDescent="0.25">
      <c r="A774" s="5">
        <v>31137</v>
      </c>
      <c r="B774">
        <v>3268.8843946073971</v>
      </c>
      <c r="C774">
        <v>2068.435006681234</v>
      </c>
      <c r="D774">
        <v>0</v>
      </c>
    </row>
    <row r="775" spans="1:4" x14ac:dyDescent="0.25">
      <c r="A775" s="5">
        <v>31167</v>
      </c>
      <c r="B775">
        <v>2171.2256513231168</v>
      </c>
      <c r="C775">
        <v>1171.157516199678</v>
      </c>
      <c r="D775">
        <v>0</v>
      </c>
    </row>
    <row r="776" spans="1:4" x14ac:dyDescent="0.25">
      <c r="A776" s="5">
        <v>31198</v>
      </c>
      <c r="B776">
        <v>2375.6457918974661</v>
      </c>
      <c r="C776">
        <v>1282.0830196368977</v>
      </c>
      <c r="D776">
        <v>0</v>
      </c>
    </row>
    <row r="777" spans="1:4" x14ac:dyDescent="0.25">
      <c r="A777" s="5">
        <v>31228</v>
      </c>
      <c r="B777">
        <v>2758.9609611306614</v>
      </c>
      <c r="C777">
        <v>1844.885290971059</v>
      </c>
      <c r="D777">
        <v>0</v>
      </c>
    </row>
    <row r="778" spans="1:4" x14ac:dyDescent="0.25">
      <c r="A778" s="5">
        <v>31259</v>
      </c>
      <c r="B778">
        <v>4475.7659872872891</v>
      </c>
      <c r="C778">
        <v>4931.4566973140481</v>
      </c>
      <c r="D778">
        <v>3.9108272176235914E-11</v>
      </c>
    </row>
    <row r="779" spans="1:4" x14ac:dyDescent="0.25">
      <c r="A779" s="5">
        <v>31290</v>
      </c>
      <c r="B779">
        <v>3842.0586979176501</v>
      </c>
      <c r="C779">
        <v>1127.4379343753556</v>
      </c>
      <c r="D779">
        <v>0</v>
      </c>
    </row>
    <row r="780" spans="1:4" x14ac:dyDescent="0.25">
      <c r="A780" s="5">
        <v>31320</v>
      </c>
      <c r="B780">
        <v>3885.4027188666578</v>
      </c>
      <c r="C780">
        <v>3261.2525177715165</v>
      </c>
      <c r="D780">
        <v>0</v>
      </c>
    </row>
    <row r="781" spans="1:4" x14ac:dyDescent="0.25">
      <c r="A781" s="5">
        <v>31351</v>
      </c>
      <c r="B781">
        <v>859.79499936173931</v>
      </c>
      <c r="C781">
        <v>1801.4900677694279</v>
      </c>
      <c r="D781">
        <v>0</v>
      </c>
    </row>
    <row r="782" spans="1:4" x14ac:dyDescent="0.25">
      <c r="A782" s="5">
        <v>31381</v>
      </c>
      <c r="B782">
        <v>2730.4237063393939</v>
      </c>
      <c r="C782">
        <v>3843.8061400594565</v>
      </c>
      <c r="D782">
        <v>694.00886834037533</v>
      </c>
    </row>
    <row r="783" spans="1:4" x14ac:dyDescent="0.25">
      <c r="A783" s="5">
        <v>31412</v>
      </c>
      <c r="B783">
        <v>2151.1947759981872</v>
      </c>
      <c r="C783">
        <v>6121.7497243886455</v>
      </c>
      <c r="D783">
        <v>0</v>
      </c>
    </row>
    <row r="784" spans="1:4" x14ac:dyDescent="0.25">
      <c r="A784" s="5">
        <v>31443</v>
      </c>
      <c r="B784">
        <v>3176.4015261885934</v>
      </c>
      <c r="C784">
        <v>2118.7997828238731</v>
      </c>
      <c r="D784">
        <v>0</v>
      </c>
    </row>
    <row r="785" spans="1:4" x14ac:dyDescent="0.25">
      <c r="A785" s="5">
        <v>31471</v>
      </c>
      <c r="B785">
        <v>4221.8846084441684</v>
      </c>
      <c r="C785">
        <v>10285.275529672135</v>
      </c>
      <c r="D785">
        <v>0</v>
      </c>
    </row>
    <row r="786" spans="1:4" x14ac:dyDescent="0.25">
      <c r="A786" s="5">
        <v>31502</v>
      </c>
      <c r="B786">
        <v>4597.2751537656823</v>
      </c>
      <c r="C786">
        <v>5384.1273117492774</v>
      </c>
      <c r="D786">
        <v>3047.4855914765312</v>
      </c>
    </row>
    <row r="787" spans="1:4" x14ac:dyDescent="0.25">
      <c r="A787" s="5">
        <v>31532</v>
      </c>
      <c r="B787">
        <v>4596.2188355237167</v>
      </c>
      <c r="C787">
        <v>5053.6444492788396</v>
      </c>
      <c r="D787">
        <v>0</v>
      </c>
    </row>
    <row r="788" spans="1:4" x14ac:dyDescent="0.25">
      <c r="A788" s="5">
        <v>31563</v>
      </c>
      <c r="B788">
        <v>4594.6344697146533</v>
      </c>
      <c r="C788">
        <v>3216.7615385013523</v>
      </c>
      <c r="D788">
        <v>0</v>
      </c>
    </row>
    <row r="789" spans="1:4" x14ac:dyDescent="0.25">
      <c r="A789" s="5">
        <v>31593</v>
      </c>
      <c r="B789">
        <v>1593.7744260994716</v>
      </c>
      <c r="C789">
        <v>4344.4406616543429</v>
      </c>
      <c r="D789">
        <v>0</v>
      </c>
    </row>
    <row r="790" spans="1:4" x14ac:dyDescent="0.25">
      <c r="A790" s="5">
        <v>31624</v>
      </c>
      <c r="B790">
        <v>3207.2816765719949</v>
      </c>
      <c r="C790">
        <v>5022.6688281628622</v>
      </c>
      <c r="D790">
        <v>1786.3564949099932</v>
      </c>
    </row>
    <row r="791" spans="1:4" x14ac:dyDescent="0.25">
      <c r="A791" s="5">
        <v>31655</v>
      </c>
      <c r="B791">
        <v>2255.9779439350832</v>
      </c>
      <c r="C791">
        <v>5015.5234356787741</v>
      </c>
      <c r="D791">
        <v>0</v>
      </c>
    </row>
    <row r="792" spans="1:4" x14ac:dyDescent="0.25">
      <c r="A792" s="5">
        <v>31685</v>
      </c>
      <c r="B792">
        <v>3491.9925344408275</v>
      </c>
      <c r="C792">
        <v>370.36600230542405</v>
      </c>
      <c r="D792">
        <v>0</v>
      </c>
    </row>
    <row r="793" spans="1:4" x14ac:dyDescent="0.25">
      <c r="A793" s="5">
        <v>31716</v>
      </c>
      <c r="B793">
        <v>2999.5815718925692</v>
      </c>
      <c r="C793">
        <v>2220.045981730701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2777.6838051252612</v>
      </c>
      <c r="D794">
        <v>305.20939984634055</v>
      </c>
    </row>
    <row r="795" spans="1:4" x14ac:dyDescent="0.25">
      <c r="A795" s="5">
        <v>31777</v>
      </c>
      <c r="B795">
        <v>4277.241959482667</v>
      </c>
      <c r="C795">
        <v>3681.5540388284016</v>
      </c>
      <c r="D795">
        <v>0</v>
      </c>
    </row>
    <row r="796" spans="1:4" x14ac:dyDescent="0.25">
      <c r="A796" s="5">
        <v>31808</v>
      </c>
      <c r="B796">
        <v>2701.315636148131</v>
      </c>
      <c r="C796">
        <v>4094.0696929336132</v>
      </c>
      <c r="D796">
        <v>0</v>
      </c>
    </row>
    <row r="797" spans="1:4" x14ac:dyDescent="0.25">
      <c r="A797" s="5">
        <v>31836</v>
      </c>
      <c r="B797">
        <v>4597.0502273947322</v>
      </c>
      <c r="C797">
        <v>3196.5903800830283</v>
      </c>
      <c r="D797">
        <v>0</v>
      </c>
    </row>
    <row r="798" spans="1:4" x14ac:dyDescent="0.25">
      <c r="A798" s="5">
        <v>31867</v>
      </c>
      <c r="B798">
        <v>3742.8540232722339</v>
      </c>
      <c r="C798">
        <v>2497.0525796710335</v>
      </c>
      <c r="D798">
        <v>0</v>
      </c>
    </row>
    <row r="799" spans="1:4" x14ac:dyDescent="0.25">
      <c r="A799" s="5">
        <v>31897</v>
      </c>
      <c r="B799">
        <v>2316.9683729676335</v>
      </c>
      <c r="C799">
        <v>1132.7111613283862</v>
      </c>
      <c r="D799">
        <v>0</v>
      </c>
    </row>
    <row r="800" spans="1:4" x14ac:dyDescent="0.25">
      <c r="A800" s="5">
        <v>31928</v>
      </c>
      <c r="B800">
        <v>2034.2441171545422</v>
      </c>
      <c r="C800">
        <v>1098.2513486214727</v>
      </c>
      <c r="D800">
        <v>0</v>
      </c>
    </row>
    <row r="801" spans="1:4" x14ac:dyDescent="0.25">
      <c r="A801" s="5">
        <v>31958</v>
      </c>
      <c r="B801">
        <v>2907.6494881163576</v>
      </c>
      <c r="C801">
        <v>1441.1173979795424</v>
      </c>
      <c r="D801">
        <v>0</v>
      </c>
    </row>
    <row r="802" spans="1:4" x14ac:dyDescent="0.25">
      <c r="A802" s="5">
        <v>31989</v>
      </c>
      <c r="B802">
        <v>2695.0019490064228</v>
      </c>
      <c r="C802">
        <v>300.00000000000006</v>
      </c>
      <c r="D802">
        <v>633.15987650865623</v>
      </c>
    </row>
    <row r="803" spans="1:4" x14ac:dyDescent="0.25">
      <c r="A803" s="5">
        <v>32020</v>
      </c>
      <c r="B803">
        <v>2575.4520806259325</v>
      </c>
      <c r="C803">
        <v>300</v>
      </c>
      <c r="D803">
        <v>0</v>
      </c>
    </row>
    <row r="804" spans="1:4" x14ac:dyDescent="0.25">
      <c r="A804" s="5">
        <v>32050</v>
      </c>
      <c r="B804">
        <v>2733.5798190208088</v>
      </c>
      <c r="C804">
        <v>1100.5953731603447</v>
      </c>
      <c r="D804">
        <v>0</v>
      </c>
    </row>
    <row r="805" spans="1:4" x14ac:dyDescent="0.25">
      <c r="A805" s="5">
        <v>32081</v>
      </c>
      <c r="B805">
        <v>1569.5441614766423</v>
      </c>
      <c r="C805">
        <v>1001.3771113993869</v>
      </c>
      <c r="D805">
        <v>0</v>
      </c>
    </row>
    <row r="806" spans="1:4" x14ac:dyDescent="0.25">
      <c r="A806" s="5">
        <v>32111</v>
      </c>
      <c r="B806">
        <v>1533.0553936509914</v>
      </c>
      <c r="C806">
        <v>805.7629610590958</v>
      </c>
      <c r="D806">
        <v>0</v>
      </c>
    </row>
    <row r="807" spans="1:4" x14ac:dyDescent="0.25">
      <c r="A807" s="5">
        <v>32142</v>
      </c>
      <c r="B807">
        <v>2063.6604849048213</v>
      </c>
      <c r="C807">
        <v>4025.7792347521013</v>
      </c>
      <c r="D807">
        <v>0</v>
      </c>
    </row>
    <row r="808" spans="1:4" x14ac:dyDescent="0.25">
      <c r="A808" s="5">
        <v>32173</v>
      </c>
      <c r="B808">
        <v>3413.3321867697618</v>
      </c>
      <c r="C808">
        <v>2276.753556544656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1966.9624079465459</v>
      </c>
      <c r="C810">
        <v>596.61495063483528</v>
      </c>
      <c r="D810">
        <v>0</v>
      </c>
    </row>
    <row r="811" spans="1:4" x14ac:dyDescent="0.25">
      <c r="A811" s="5">
        <v>32263</v>
      </c>
      <c r="B811">
        <v>1700.348712616862</v>
      </c>
      <c r="C811">
        <v>917.60839535784771</v>
      </c>
      <c r="D811">
        <v>0</v>
      </c>
    </row>
    <row r="812" spans="1:4" x14ac:dyDescent="0.25">
      <c r="A812" s="5">
        <v>32294</v>
      </c>
      <c r="B812">
        <v>1650.5368108067055</v>
      </c>
      <c r="C812">
        <v>300.00000000000006</v>
      </c>
      <c r="D812">
        <v>0</v>
      </c>
    </row>
    <row r="813" spans="1:4" x14ac:dyDescent="0.25">
      <c r="A813" s="5">
        <v>32324</v>
      </c>
      <c r="B813">
        <v>1910.5790927737071</v>
      </c>
      <c r="C813">
        <v>300</v>
      </c>
      <c r="D813">
        <v>0</v>
      </c>
    </row>
    <row r="814" spans="1:4" x14ac:dyDescent="0.25">
      <c r="A814" s="5">
        <v>32355</v>
      </c>
      <c r="B814">
        <v>2174.1585599736109</v>
      </c>
      <c r="C814">
        <v>300.00000000000006</v>
      </c>
      <c r="D814">
        <v>0</v>
      </c>
    </row>
    <row r="815" spans="1:4" x14ac:dyDescent="0.25">
      <c r="A815" s="5">
        <v>32386</v>
      </c>
      <c r="B815">
        <v>1669.1812949064583</v>
      </c>
      <c r="C815">
        <v>300.00000000000006</v>
      </c>
      <c r="D815">
        <v>0</v>
      </c>
    </row>
    <row r="816" spans="1:4" x14ac:dyDescent="0.25">
      <c r="A816" s="5">
        <v>32416</v>
      </c>
      <c r="B816">
        <v>3383.0810434149362</v>
      </c>
      <c r="C816">
        <v>450.36606888225214</v>
      </c>
      <c r="D816">
        <v>0</v>
      </c>
    </row>
    <row r="817" spans="1:4" x14ac:dyDescent="0.25">
      <c r="A817" s="5">
        <v>32447</v>
      </c>
      <c r="B817">
        <v>1798.7944504494199</v>
      </c>
      <c r="C817">
        <v>299.99999999999932</v>
      </c>
      <c r="D817">
        <v>0</v>
      </c>
    </row>
    <row r="818" spans="1:4" x14ac:dyDescent="0.25">
      <c r="A818" s="5">
        <v>32477</v>
      </c>
      <c r="B818">
        <v>1684.7390895812186</v>
      </c>
      <c r="C818">
        <v>2268.7665449923015</v>
      </c>
      <c r="D818">
        <v>0</v>
      </c>
    </row>
    <row r="819" spans="1:4" x14ac:dyDescent="0.25">
      <c r="A819" s="5">
        <v>32508</v>
      </c>
      <c r="B819">
        <v>1713.9976350639756</v>
      </c>
      <c r="C819">
        <v>4261.7890313259122</v>
      </c>
      <c r="D819">
        <v>0</v>
      </c>
    </row>
    <row r="820" spans="1:4" x14ac:dyDescent="0.25">
      <c r="A820" s="5">
        <v>32539</v>
      </c>
      <c r="B820">
        <v>1568.2699334866293</v>
      </c>
      <c r="C820">
        <v>3962.7279599749372</v>
      </c>
      <c r="D820">
        <v>0</v>
      </c>
    </row>
    <row r="821" spans="1:4" x14ac:dyDescent="0.25">
      <c r="A821" s="5">
        <v>32567</v>
      </c>
      <c r="B821">
        <v>1432.8796724765725</v>
      </c>
      <c r="C821">
        <v>300.00000000000034</v>
      </c>
      <c r="D821">
        <v>0</v>
      </c>
    </row>
    <row r="822" spans="1:4" x14ac:dyDescent="0.25">
      <c r="A822" s="5">
        <v>32598</v>
      </c>
      <c r="B822">
        <v>4013.147906671471</v>
      </c>
      <c r="C822">
        <v>2677.2485019371948</v>
      </c>
      <c r="D822">
        <v>0</v>
      </c>
    </row>
    <row r="823" spans="1:4" x14ac:dyDescent="0.25">
      <c r="A823" s="5">
        <v>32628</v>
      </c>
      <c r="B823">
        <v>2211.0512487715896</v>
      </c>
      <c r="C823">
        <v>1335.9218516401243</v>
      </c>
      <c r="D823">
        <v>0</v>
      </c>
    </row>
    <row r="824" spans="1:4" x14ac:dyDescent="0.25">
      <c r="A824" s="5">
        <v>32659</v>
      </c>
      <c r="B824">
        <v>2089.9840172262961</v>
      </c>
      <c r="C824">
        <v>1128.2651409678047</v>
      </c>
      <c r="D824">
        <v>0</v>
      </c>
    </row>
    <row r="825" spans="1:4" x14ac:dyDescent="0.25">
      <c r="A825" s="5">
        <v>32689</v>
      </c>
      <c r="B825">
        <v>2640.3027312916356</v>
      </c>
      <c r="C825">
        <v>1765.7798044117078</v>
      </c>
      <c r="D825">
        <v>0</v>
      </c>
    </row>
    <row r="826" spans="1:4" x14ac:dyDescent="0.25">
      <c r="A826" s="5">
        <v>32720</v>
      </c>
      <c r="B826">
        <v>4590.7322659850652</v>
      </c>
      <c r="C826">
        <v>4056.7128040097</v>
      </c>
      <c r="D826">
        <v>619.61390077070234</v>
      </c>
    </row>
    <row r="827" spans="1:4" x14ac:dyDescent="0.25">
      <c r="A827" s="5">
        <v>32751</v>
      </c>
      <c r="B827">
        <v>3750.9048112952555</v>
      </c>
      <c r="C827">
        <v>300.00000000000006</v>
      </c>
      <c r="D827">
        <v>0</v>
      </c>
    </row>
    <row r="828" spans="1:4" x14ac:dyDescent="0.25">
      <c r="A828" s="5">
        <v>32781</v>
      </c>
      <c r="B828">
        <v>4596.9757921095661</v>
      </c>
      <c r="C828">
        <v>4802.8790143271781</v>
      </c>
      <c r="D828">
        <v>0</v>
      </c>
    </row>
    <row r="829" spans="1:4" x14ac:dyDescent="0.25">
      <c r="A829" s="5">
        <v>32812</v>
      </c>
      <c r="B829">
        <v>3322.3837146724877</v>
      </c>
      <c r="C829">
        <v>3343.1163695249002</v>
      </c>
      <c r="D829">
        <v>0</v>
      </c>
    </row>
    <row r="830" spans="1:4" x14ac:dyDescent="0.25">
      <c r="A830" s="5">
        <v>32842</v>
      </c>
      <c r="B830">
        <v>1832.5935266824999</v>
      </c>
      <c r="C830">
        <v>884.38756379251629</v>
      </c>
      <c r="D830">
        <v>0</v>
      </c>
    </row>
    <row r="831" spans="1:4" x14ac:dyDescent="0.25">
      <c r="A831" s="5">
        <v>32873</v>
      </c>
      <c r="B831">
        <v>1977.5827693990673</v>
      </c>
      <c r="C831">
        <v>1140.9922200426222</v>
      </c>
      <c r="D831">
        <v>0</v>
      </c>
    </row>
    <row r="832" spans="1:4" x14ac:dyDescent="0.25">
      <c r="A832" s="5">
        <v>32904</v>
      </c>
      <c r="B832">
        <v>2937.8485538566174</v>
      </c>
      <c r="C832">
        <v>1959.7644679358909</v>
      </c>
      <c r="D832">
        <v>0</v>
      </c>
    </row>
    <row r="833" spans="1:4" x14ac:dyDescent="0.25">
      <c r="A833" s="5">
        <v>32932</v>
      </c>
      <c r="B833">
        <v>3746.1507297118856</v>
      </c>
      <c r="C833">
        <v>2014.0671531257096</v>
      </c>
      <c r="D833">
        <v>0</v>
      </c>
    </row>
    <row r="834" spans="1:4" x14ac:dyDescent="0.25">
      <c r="A834" s="5">
        <v>32963</v>
      </c>
      <c r="B834">
        <v>3046.86192374947</v>
      </c>
      <c r="C834">
        <v>1637.5621069143501</v>
      </c>
      <c r="D834">
        <v>0</v>
      </c>
    </row>
    <row r="835" spans="1:4" x14ac:dyDescent="0.25">
      <c r="A835" s="5">
        <v>32993</v>
      </c>
      <c r="B835">
        <v>1782.7885539252802</v>
      </c>
      <c r="C835">
        <v>1001.2830190161317</v>
      </c>
      <c r="D835">
        <v>0</v>
      </c>
    </row>
    <row r="836" spans="1:4" x14ac:dyDescent="0.25">
      <c r="A836" s="5">
        <v>33024</v>
      </c>
      <c r="B836">
        <v>1693.3317072125838</v>
      </c>
      <c r="C836">
        <v>995.17631872119603</v>
      </c>
      <c r="D836">
        <v>0</v>
      </c>
    </row>
    <row r="837" spans="1:4" x14ac:dyDescent="0.25">
      <c r="A837" s="5">
        <v>33054</v>
      </c>
      <c r="B837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>
        <v>790.73226598506437</v>
      </c>
      <c r="C838">
        <v>300.00000000000017</v>
      </c>
      <c r="D838">
        <v>0</v>
      </c>
    </row>
    <row r="839" spans="1:4" x14ac:dyDescent="0.25">
      <c r="A839" s="5">
        <v>33116</v>
      </c>
      <c r="B839">
        <v>792.28852900448726</v>
      </c>
      <c r="C839">
        <v>300.00000000000006</v>
      </c>
      <c r="D839">
        <v>0</v>
      </c>
    </row>
    <row r="840" spans="1:4" x14ac:dyDescent="0.25">
      <c r="A840" s="5">
        <v>33146</v>
      </c>
      <c r="B840">
        <v>2133.2887706712604</v>
      </c>
      <c r="C840">
        <v>451.02559315981296</v>
      </c>
      <c r="D840">
        <v>0</v>
      </c>
    </row>
    <row r="841" spans="1:4" x14ac:dyDescent="0.25">
      <c r="A841" s="5">
        <v>33177</v>
      </c>
      <c r="B841">
        <v>927.10491821186815</v>
      </c>
      <c r="C841">
        <v>1069.2630310318164</v>
      </c>
      <c r="D841">
        <v>0</v>
      </c>
    </row>
    <row r="842" spans="1:4" x14ac:dyDescent="0.25">
      <c r="A842" s="5">
        <v>33207</v>
      </c>
      <c r="B842">
        <v>1220.2412825107569</v>
      </c>
      <c r="C842">
        <v>490.49691495791626</v>
      </c>
      <c r="D842">
        <v>0</v>
      </c>
    </row>
    <row r="843" spans="1:4" x14ac:dyDescent="0.25">
      <c r="A843" s="5">
        <v>33238</v>
      </c>
      <c r="B843">
        <v>800.99678628570075</v>
      </c>
      <c r="C843">
        <v>1577.8608044844734</v>
      </c>
      <c r="D843">
        <v>0</v>
      </c>
    </row>
    <row r="844" spans="1:4" x14ac:dyDescent="0.25">
      <c r="A844" s="5">
        <v>33269</v>
      </c>
      <c r="B844">
        <v>1253.953449649284</v>
      </c>
      <c r="C844">
        <v>299.99999999999892</v>
      </c>
      <c r="D844">
        <v>0</v>
      </c>
    </row>
    <row r="845" spans="1:4" x14ac:dyDescent="0.25">
      <c r="A845" s="5">
        <v>33297</v>
      </c>
      <c r="B845">
        <v>2979.5636593706495</v>
      </c>
      <c r="C845">
        <v>1597.9852728253961</v>
      </c>
      <c r="D845">
        <v>0</v>
      </c>
    </row>
    <row r="846" spans="1:4" x14ac:dyDescent="0.25">
      <c r="A846" s="5">
        <v>33328</v>
      </c>
      <c r="B846">
        <v>4597.2751537656823</v>
      </c>
      <c r="C846">
        <v>3413.2406988711678</v>
      </c>
      <c r="D846">
        <v>0</v>
      </c>
    </row>
    <row r="847" spans="1:4" x14ac:dyDescent="0.25">
      <c r="A847" s="5">
        <v>33358</v>
      </c>
      <c r="B847">
        <v>1800.4319941259503</v>
      </c>
      <c r="C847">
        <v>1072.9201291706561</v>
      </c>
      <c r="D847">
        <v>0</v>
      </c>
    </row>
    <row r="848" spans="1:4" x14ac:dyDescent="0.25">
      <c r="A848" s="5">
        <v>33389</v>
      </c>
      <c r="B848">
        <v>1493.6494412693646</v>
      </c>
      <c r="C848">
        <v>881.21076456107244</v>
      </c>
      <c r="D848">
        <v>0</v>
      </c>
    </row>
    <row r="849" spans="1:4" x14ac:dyDescent="0.25">
      <c r="A849" s="5">
        <v>33419</v>
      </c>
      <c r="B849">
        <v>931.52973628631082</v>
      </c>
      <c r="C849">
        <v>300.00000000000017</v>
      </c>
      <c r="D849">
        <v>0</v>
      </c>
    </row>
    <row r="850" spans="1:4" x14ac:dyDescent="0.25">
      <c r="A850" s="5">
        <v>33450</v>
      </c>
      <c r="B850">
        <v>790.73226598506415</v>
      </c>
      <c r="C850">
        <v>300.00000000000074</v>
      </c>
      <c r="D850">
        <v>0</v>
      </c>
    </row>
    <row r="851" spans="1:4" x14ac:dyDescent="0.25">
      <c r="A851" s="5">
        <v>33481</v>
      </c>
      <c r="B851">
        <v>792.28852900448715</v>
      </c>
      <c r="C851">
        <v>300.0000000000004</v>
      </c>
      <c r="D851">
        <v>0</v>
      </c>
    </row>
    <row r="852" spans="1:4" x14ac:dyDescent="0.25">
      <c r="A852" s="5">
        <v>33511</v>
      </c>
      <c r="B852">
        <v>1516.1354223760788</v>
      </c>
      <c r="C852">
        <v>299.99999999999983</v>
      </c>
      <c r="D852">
        <v>0</v>
      </c>
    </row>
    <row r="853" spans="1:4" x14ac:dyDescent="0.25">
      <c r="A853" s="5">
        <v>33542</v>
      </c>
      <c r="B853">
        <v>2496.9317993613959</v>
      </c>
      <c r="C853">
        <v>727.74778791371091</v>
      </c>
      <c r="D853">
        <v>0</v>
      </c>
    </row>
    <row r="854" spans="1:4" x14ac:dyDescent="0.25">
      <c r="A854" s="5">
        <v>33572</v>
      </c>
      <c r="B854">
        <v>798.63910644930672</v>
      </c>
      <c r="C854">
        <v>299.99999999999989</v>
      </c>
      <c r="D854">
        <v>0</v>
      </c>
    </row>
    <row r="855" spans="1:4" x14ac:dyDescent="0.25">
      <c r="A855" s="5">
        <v>33603</v>
      </c>
      <c r="B855">
        <v>1047.8043789452015</v>
      </c>
      <c r="C855">
        <v>2558.4780342460604</v>
      </c>
      <c r="D855">
        <v>0</v>
      </c>
    </row>
    <row r="856" spans="1:4" x14ac:dyDescent="0.25">
      <c r="A856" s="5">
        <v>33634</v>
      </c>
      <c r="B856">
        <v>1014.0716725226882</v>
      </c>
      <c r="C856">
        <v>318.74088542597406</v>
      </c>
      <c r="D856">
        <v>0</v>
      </c>
    </row>
    <row r="857" spans="1:4" x14ac:dyDescent="0.25">
      <c r="A857" s="5">
        <v>33663</v>
      </c>
      <c r="B857">
        <v>4597.151943691465</v>
      </c>
      <c r="C857">
        <v>4629.7368683392424</v>
      </c>
      <c r="D857">
        <v>0</v>
      </c>
    </row>
    <row r="858" spans="1:4" x14ac:dyDescent="0.25">
      <c r="A858" s="5">
        <v>33694</v>
      </c>
      <c r="B858">
        <v>4036.9425740740553</v>
      </c>
      <c r="C858">
        <v>2693.1116135389198</v>
      </c>
      <c r="D858">
        <v>0</v>
      </c>
    </row>
    <row r="859" spans="1:4" x14ac:dyDescent="0.25">
      <c r="A859" s="5">
        <v>33724</v>
      </c>
      <c r="B859">
        <v>1576.9862051508508</v>
      </c>
      <c r="C859">
        <v>701.54895762063154</v>
      </c>
      <c r="D859">
        <v>0</v>
      </c>
    </row>
    <row r="860" spans="1:4" x14ac:dyDescent="0.25">
      <c r="A860" s="5">
        <v>33755</v>
      </c>
      <c r="B860">
        <v>1748.243297272051</v>
      </c>
      <c r="C860">
        <v>781.53910105628609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299.99999999999801</v>
      </c>
      <c r="D861">
        <v>0</v>
      </c>
    </row>
    <row r="862" spans="1:4" x14ac:dyDescent="0.25">
      <c r="A862" s="5">
        <v>33816</v>
      </c>
      <c r="B862">
        <v>1011.819101783213</v>
      </c>
      <c r="C862">
        <v>300</v>
      </c>
      <c r="D862">
        <v>0</v>
      </c>
    </row>
    <row r="863" spans="1:4" x14ac:dyDescent="0.25">
      <c r="A863" s="5">
        <v>33847</v>
      </c>
      <c r="B863">
        <v>941.71231238437554</v>
      </c>
      <c r="C863">
        <v>300</v>
      </c>
      <c r="D863">
        <v>0</v>
      </c>
    </row>
    <row r="864" spans="1:4" x14ac:dyDescent="0.25">
      <c r="A864" s="5">
        <v>33877</v>
      </c>
      <c r="B864">
        <v>2700.956303357159</v>
      </c>
      <c r="C864">
        <v>299.99999999999994</v>
      </c>
      <c r="D864">
        <v>0</v>
      </c>
    </row>
    <row r="865" spans="1:4" x14ac:dyDescent="0.25">
      <c r="A865" s="5">
        <v>33908</v>
      </c>
      <c r="B865">
        <v>2319.2803690394112</v>
      </c>
      <c r="C865">
        <v>469.91241478349775</v>
      </c>
      <c r="D865">
        <v>0</v>
      </c>
    </row>
    <row r="866" spans="1:4" x14ac:dyDescent="0.25">
      <c r="A866" s="5">
        <v>33938</v>
      </c>
      <c r="B866">
        <v>1283.4869347505432</v>
      </c>
      <c r="C866">
        <v>299.99999999999994</v>
      </c>
      <c r="D866">
        <v>215.11111112533339</v>
      </c>
    </row>
    <row r="867" spans="1:4" x14ac:dyDescent="0.25">
      <c r="A867" s="5">
        <v>33969</v>
      </c>
      <c r="B867">
        <v>3699.2483615499527</v>
      </c>
      <c r="C867">
        <v>2467.0936070619646</v>
      </c>
      <c r="D867">
        <v>0</v>
      </c>
    </row>
    <row r="868" spans="1:4" x14ac:dyDescent="0.25">
      <c r="A868" s="5">
        <v>34000</v>
      </c>
      <c r="B868">
        <v>4598.2018519527719</v>
      </c>
      <c r="C868">
        <v>3936.273392531753</v>
      </c>
      <c r="D868">
        <v>0</v>
      </c>
    </row>
    <row r="869" spans="1:4" x14ac:dyDescent="0.25">
      <c r="A869" s="5">
        <v>34028</v>
      </c>
      <c r="B869">
        <v>4597.0502273947313</v>
      </c>
      <c r="C869">
        <v>3217.1686311763674</v>
      </c>
      <c r="D869">
        <v>0</v>
      </c>
    </row>
    <row r="870" spans="1:4" x14ac:dyDescent="0.25">
      <c r="A870" s="5">
        <v>34059</v>
      </c>
      <c r="B870">
        <v>4158.1448723534395</v>
      </c>
      <c r="C870">
        <v>2773.913145725171</v>
      </c>
      <c r="D870">
        <v>0</v>
      </c>
    </row>
    <row r="871" spans="1:4" x14ac:dyDescent="0.25">
      <c r="A871" s="5">
        <v>34089</v>
      </c>
      <c r="B871">
        <v>3028.771370763473</v>
      </c>
      <c r="C871">
        <v>2021.701690159839</v>
      </c>
      <c r="D871">
        <v>0</v>
      </c>
    </row>
    <row r="872" spans="1:4" x14ac:dyDescent="0.25">
      <c r="A872" s="5">
        <v>34120</v>
      </c>
      <c r="B872">
        <v>3281.552082865489</v>
      </c>
      <c r="C872">
        <v>2191.2784087672235</v>
      </c>
      <c r="D872">
        <v>0</v>
      </c>
    </row>
    <row r="873" spans="1:4" x14ac:dyDescent="0.25">
      <c r="A873" s="5">
        <v>34150</v>
      </c>
      <c r="B873">
        <v>3375.5273842962229</v>
      </c>
      <c r="C873">
        <v>2255.9295730814329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7180</v>
      </c>
      <c r="D874">
        <v>0</v>
      </c>
    </row>
    <row r="875" spans="1:4" x14ac:dyDescent="0.25">
      <c r="A875" s="5">
        <v>34212</v>
      </c>
      <c r="B875">
        <v>3637.9424092498307</v>
      </c>
      <c r="C875">
        <v>7179.9999999999991</v>
      </c>
      <c r="D875">
        <v>0</v>
      </c>
    </row>
    <row r="876" spans="1:4" x14ac:dyDescent="0.25">
      <c r="A876" s="5">
        <v>34242</v>
      </c>
      <c r="B876">
        <v>3600.6795125801123</v>
      </c>
      <c r="C876">
        <v>7179.9999999999991</v>
      </c>
      <c r="D876">
        <v>0</v>
      </c>
    </row>
    <row r="877" spans="1:4" x14ac:dyDescent="0.25">
      <c r="A877" s="5">
        <v>34273</v>
      </c>
      <c r="B877">
        <v>3260.4868376037016</v>
      </c>
      <c r="C877">
        <v>2906.5639174381827</v>
      </c>
      <c r="D877">
        <v>0</v>
      </c>
    </row>
    <row r="878" spans="1:4" x14ac:dyDescent="0.25">
      <c r="A878" s="5">
        <v>34303</v>
      </c>
      <c r="B878">
        <v>4598.6391064493046</v>
      </c>
      <c r="C878">
        <v>4205.8026764865472</v>
      </c>
      <c r="D878">
        <v>1751.5116384212042</v>
      </c>
    </row>
    <row r="879" spans="1:4" x14ac:dyDescent="0.25">
      <c r="A879" s="5">
        <v>34334</v>
      </c>
      <c r="B879">
        <v>4598.607950957</v>
      </c>
      <c r="C879">
        <v>3743.7166599044917</v>
      </c>
      <c r="D879">
        <v>0</v>
      </c>
    </row>
    <row r="880" spans="1:4" x14ac:dyDescent="0.25">
      <c r="A880" s="5">
        <v>34365</v>
      </c>
      <c r="B880">
        <v>3765.2355160252637</v>
      </c>
      <c r="C880">
        <v>2760.6188254864942</v>
      </c>
      <c r="D880">
        <v>0</v>
      </c>
    </row>
    <row r="881" spans="1:4" x14ac:dyDescent="0.25">
      <c r="A881" s="5">
        <v>34393</v>
      </c>
      <c r="B881">
        <v>4597.0502273947295</v>
      </c>
      <c r="C881">
        <v>2996.2185859449296</v>
      </c>
      <c r="D881">
        <v>261.32885181789919</v>
      </c>
    </row>
    <row r="882" spans="1:4" x14ac:dyDescent="0.25">
      <c r="A882" s="5">
        <v>34424</v>
      </c>
      <c r="B882">
        <v>4405.0600821454018</v>
      </c>
      <c r="C882">
        <v>673.32674254679659</v>
      </c>
      <c r="D882">
        <v>0</v>
      </c>
    </row>
    <row r="883" spans="1:4" x14ac:dyDescent="0.25">
      <c r="A883" s="5">
        <v>34454</v>
      </c>
      <c r="B883">
        <v>2038.9860565509553</v>
      </c>
      <c r="C883">
        <v>1099.9515805531271</v>
      </c>
      <c r="D883">
        <v>0</v>
      </c>
    </row>
    <row r="884" spans="1:4" x14ac:dyDescent="0.25">
      <c r="A884" s="5">
        <v>34485</v>
      </c>
      <c r="B884">
        <v>1817.6558004611654</v>
      </c>
      <c r="C884">
        <v>981.62687040196624</v>
      </c>
      <c r="D884">
        <v>0</v>
      </c>
    </row>
    <row r="885" spans="1:4" x14ac:dyDescent="0.25">
      <c r="A885" s="5">
        <v>34515</v>
      </c>
      <c r="B885">
        <v>2684.6246558069265</v>
      </c>
      <c r="C885">
        <v>1449.3458210712479</v>
      </c>
      <c r="D885">
        <v>0</v>
      </c>
    </row>
    <row r="886" spans="1:4" x14ac:dyDescent="0.25">
      <c r="A886" s="5">
        <v>34546</v>
      </c>
      <c r="B886">
        <v>2804.8195793849595</v>
      </c>
      <c r="C886">
        <v>300.00000000000108</v>
      </c>
      <c r="D886">
        <v>844.2614944788221</v>
      </c>
    </row>
    <row r="887" spans="1:4" x14ac:dyDescent="0.25">
      <c r="A887" s="5">
        <v>34577</v>
      </c>
      <c r="B887">
        <v>2315.7296870834302</v>
      </c>
      <c r="C887">
        <v>300</v>
      </c>
      <c r="D887">
        <v>0</v>
      </c>
    </row>
    <row r="888" spans="1:4" x14ac:dyDescent="0.25">
      <c r="A888" s="5">
        <v>34607</v>
      </c>
      <c r="B888">
        <v>2791.4630106857098</v>
      </c>
      <c r="C888">
        <v>434.34945690436177</v>
      </c>
      <c r="D888">
        <v>0</v>
      </c>
    </row>
    <row r="889" spans="1:4" x14ac:dyDescent="0.25">
      <c r="A889" s="5">
        <v>34638</v>
      </c>
      <c r="B889">
        <v>2256.7005270337563</v>
      </c>
      <c r="C889">
        <v>977.81436925687262</v>
      </c>
      <c r="D889">
        <v>0</v>
      </c>
    </row>
    <row r="890" spans="1:4" x14ac:dyDescent="0.25">
      <c r="A890" s="5">
        <v>34668</v>
      </c>
      <c r="B890">
        <v>1284.8332024009146</v>
      </c>
      <c r="C890">
        <v>2026.9412086199231</v>
      </c>
      <c r="D890">
        <v>0</v>
      </c>
    </row>
    <row r="891" spans="1:4" x14ac:dyDescent="0.25">
      <c r="A891" s="5">
        <v>34699</v>
      </c>
      <c r="B891">
        <v>3458.0911756488567</v>
      </c>
      <c r="C891">
        <v>4294.8652580429589</v>
      </c>
      <c r="D891">
        <v>0</v>
      </c>
    </row>
    <row r="892" spans="1:4" x14ac:dyDescent="0.25">
      <c r="A892" s="5">
        <v>34730</v>
      </c>
      <c r="B892">
        <v>4542.6733309569217</v>
      </c>
      <c r="C892">
        <v>3029.6476526694323</v>
      </c>
      <c r="D892">
        <v>0</v>
      </c>
    </row>
    <row r="893" spans="1:4" x14ac:dyDescent="0.25">
      <c r="A893" s="5">
        <v>34758</v>
      </c>
      <c r="B893">
        <v>4017.4584341272512</v>
      </c>
      <c r="C893">
        <v>2680.2721378216816</v>
      </c>
      <c r="D893">
        <v>0</v>
      </c>
    </row>
    <row r="894" spans="1:4" x14ac:dyDescent="0.25">
      <c r="A894" s="5">
        <v>34789</v>
      </c>
      <c r="B894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4596.2188355237167</v>
      </c>
      <c r="C895">
        <v>5390.6285612614556</v>
      </c>
      <c r="D895">
        <v>0</v>
      </c>
    </row>
    <row r="896" spans="1:4" x14ac:dyDescent="0.25">
      <c r="A896" s="5">
        <v>34850</v>
      </c>
      <c r="B896">
        <v>4594.634469714656</v>
      </c>
      <c r="C896">
        <v>6195.3750137220468</v>
      </c>
      <c r="D896">
        <v>0</v>
      </c>
    </row>
    <row r="897" spans="1:4" x14ac:dyDescent="0.25">
      <c r="A897" s="5">
        <v>34880</v>
      </c>
      <c r="B897">
        <v>4591.6330246740699</v>
      </c>
      <c r="C897">
        <v>6181.2283816694962</v>
      </c>
      <c r="D897">
        <v>0</v>
      </c>
    </row>
    <row r="898" spans="1:4" x14ac:dyDescent="0.25">
      <c r="A898" s="5">
        <v>34911</v>
      </c>
      <c r="B898">
        <v>4225.3750275865705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7179.9999999999982</v>
      </c>
      <c r="D900">
        <v>0</v>
      </c>
    </row>
    <row r="901" spans="1:4" x14ac:dyDescent="0.25">
      <c r="A901" s="5">
        <v>35003</v>
      </c>
      <c r="B901">
        <v>4567.9867691824602</v>
      </c>
      <c r="C901">
        <v>2602.176877485243</v>
      </c>
      <c r="D901">
        <v>0</v>
      </c>
    </row>
    <row r="902" spans="1:4" x14ac:dyDescent="0.25">
      <c r="A902" s="5">
        <v>35033</v>
      </c>
      <c r="B902">
        <v>4598.6391064493046</v>
      </c>
      <c r="C902">
        <v>4888.5518121794703</v>
      </c>
      <c r="D902">
        <v>1791.4481878205297</v>
      </c>
    </row>
    <row r="903" spans="1:4" x14ac:dyDescent="0.25">
      <c r="A903" s="5">
        <v>35064</v>
      </c>
      <c r="B903">
        <v>4277.1335370893166</v>
      </c>
      <c r="C903">
        <v>2852.3503907548716</v>
      </c>
      <c r="D903">
        <v>0</v>
      </c>
    </row>
    <row r="904" spans="1:4" x14ac:dyDescent="0.25">
      <c r="A904" s="5">
        <v>35095</v>
      </c>
      <c r="B904">
        <v>3987.123159227167</v>
      </c>
      <c r="C904">
        <v>2659.2808715162628</v>
      </c>
      <c r="D904">
        <v>0</v>
      </c>
    </row>
    <row r="905" spans="1:4" x14ac:dyDescent="0.25">
      <c r="A905" s="5">
        <v>35124</v>
      </c>
      <c r="B905">
        <v>4482.2682334745632</v>
      </c>
      <c r="C905">
        <v>8777.8380114039173</v>
      </c>
      <c r="D905">
        <v>0</v>
      </c>
    </row>
    <row r="906" spans="1:4" x14ac:dyDescent="0.25">
      <c r="A906" s="5">
        <v>35155</v>
      </c>
      <c r="B906">
        <v>2363.4025319486223</v>
      </c>
      <c r="C906">
        <v>8332.7593035484952</v>
      </c>
      <c r="D906">
        <v>0</v>
      </c>
    </row>
    <row r="907" spans="1:4" x14ac:dyDescent="0.25">
      <c r="A907" s="5">
        <v>35185</v>
      </c>
      <c r="B907">
        <v>4345.2140480872704</v>
      </c>
      <c r="C907">
        <v>2971.9593203936638</v>
      </c>
      <c r="D907">
        <v>0</v>
      </c>
    </row>
    <row r="908" spans="1:4" x14ac:dyDescent="0.25">
      <c r="A908" s="5">
        <v>35216</v>
      </c>
      <c r="B908">
        <v>4471.7475392252172</v>
      </c>
      <c r="C908">
        <v>3398.5221101725938</v>
      </c>
      <c r="D908">
        <v>0</v>
      </c>
    </row>
    <row r="909" spans="1:4" x14ac:dyDescent="0.25">
      <c r="A909" s="5">
        <v>35246</v>
      </c>
      <c r="B909">
        <v>3724.9215773327414</v>
      </c>
      <c r="C909">
        <v>1993.3325952663165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>
        <v>3535.5409702854936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4596.9757921095661</v>
      </c>
      <c r="C912">
        <v>4019.5178300638154</v>
      </c>
      <c r="D912">
        <v>0</v>
      </c>
    </row>
    <row r="913" spans="1:4" x14ac:dyDescent="0.25">
      <c r="A913" s="5">
        <v>35369</v>
      </c>
      <c r="B913">
        <v>4598.1464532284435</v>
      </c>
      <c r="C913">
        <v>3701.1515843130833</v>
      </c>
      <c r="D913">
        <v>0</v>
      </c>
    </row>
    <row r="914" spans="1:4" x14ac:dyDescent="0.25">
      <c r="A914" s="5">
        <v>35399</v>
      </c>
      <c r="B914">
        <v>4598.6391064493037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7351.2822390070614</v>
      </c>
      <c r="D916">
        <v>2722.4807785494013</v>
      </c>
    </row>
    <row r="917" spans="1:4" x14ac:dyDescent="0.25">
      <c r="A917" s="5">
        <v>35489</v>
      </c>
      <c r="B917">
        <v>2641.8904815833635</v>
      </c>
      <c r="C917">
        <v>7143.8239219601855</v>
      </c>
      <c r="D917">
        <v>0</v>
      </c>
    </row>
    <row r="918" spans="1:4" x14ac:dyDescent="0.25">
      <c r="A918" s="5">
        <v>35520</v>
      </c>
      <c r="B918">
        <v>2519.9167445691041</v>
      </c>
      <c r="C918">
        <v>6385.3926541814362</v>
      </c>
      <c r="D918">
        <v>0</v>
      </c>
    </row>
    <row r="919" spans="1:4" x14ac:dyDescent="0.25">
      <c r="A919" s="5">
        <v>35550</v>
      </c>
      <c r="B919">
        <v>3755.0145558023069</v>
      </c>
      <c r="C919">
        <v>2165.6498887609787</v>
      </c>
      <c r="D919">
        <v>0</v>
      </c>
    </row>
    <row r="920" spans="1:4" x14ac:dyDescent="0.25">
      <c r="A920" s="5">
        <v>35581</v>
      </c>
      <c r="B920">
        <v>3550.597226005802</v>
      </c>
      <c r="C920">
        <v>1914.7491764644606</v>
      </c>
      <c r="D920">
        <v>0</v>
      </c>
    </row>
    <row r="921" spans="1:4" x14ac:dyDescent="0.25">
      <c r="A921" s="5">
        <v>35611</v>
      </c>
      <c r="B921">
        <v>3008.2402285049652</v>
      </c>
      <c r="C921">
        <v>2011.0714692205931</v>
      </c>
      <c r="D921">
        <v>0</v>
      </c>
    </row>
    <row r="922" spans="1:4" x14ac:dyDescent="0.25">
      <c r="A922" s="5">
        <v>35642</v>
      </c>
      <c r="B922">
        <v>4586.8008563611493</v>
      </c>
      <c r="C922">
        <v>6899.2147983980203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5393.4692504314944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355.86764219049849</v>
      </c>
      <c r="D924">
        <v>0</v>
      </c>
    </row>
    <row r="925" spans="1:4" x14ac:dyDescent="0.25">
      <c r="A925" s="5">
        <v>35734</v>
      </c>
      <c r="B925">
        <v>3674.1028014484214</v>
      </c>
      <c r="C925">
        <v>2644.7124115400247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5721.110532384716</v>
      </c>
      <c r="D926">
        <v>958.88946761528689</v>
      </c>
    </row>
    <row r="927" spans="1:4" x14ac:dyDescent="0.25">
      <c r="A927" s="5">
        <v>35795</v>
      </c>
      <c r="B927">
        <v>3671.2739599181618</v>
      </c>
      <c r="C927">
        <v>2448.4440059741069</v>
      </c>
      <c r="D927">
        <v>0</v>
      </c>
    </row>
    <row r="928" spans="1:4" x14ac:dyDescent="0.25">
      <c r="A928" s="5">
        <v>35826</v>
      </c>
      <c r="B928">
        <v>4598.2018519527728</v>
      </c>
      <c r="C928">
        <v>3148.6925907641707</v>
      </c>
      <c r="D928">
        <v>0</v>
      </c>
    </row>
    <row r="929" spans="1:4" x14ac:dyDescent="0.25">
      <c r="A929" s="5">
        <v>35854</v>
      </c>
      <c r="B929">
        <v>4361.5941853357754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8431.6129032258068</v>
      </c>
      <c r="D930">
        <v>0</v>
      </c>
    </row>
    <row r="931" spans="1:4" x14ac:dyDescent="0.25">
      <c r="A931" s="5">
        <v>35915</v>
      </c>
      <c r="B931">
        <v>4596.2188355237167</v>
      </c>
      <c r="C931">
        <v>5278.5612993840314</v>
      </c>
      <c r="D931">
        <v>0</v>
      </c>
    </row>
    <row r="932" spans="1:4" x14ac:dyDescent="0.25">
      <c r="A932" s="5">
        <v>35946</v>
      </c>
      <c r="B932">
        <v>3050.7535711087389</v>
      </c>
      <c r="C932">
        <v>6170.8064731012764</v>
      </c>
      <c r="D932">
        <v>0</v>
      </c>
    </row>
    <row r="933" spans="1:4" x14ac:dyDescent="0.25">
      <c r="A933" s="5">
        <v>35976</v>
      </c>
      <c r="B933">
        <v>4591.6330246740736</v>
      </c>
      <c r="C933">
        <v>6679.9999999999991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3672.9665390022396</v>
      </c>
      <c r="C939">
        <v>2449.5723920301543</v>
      </c>
      <c r="D939">
        <v>0</v>
      </c>
    </row>
    <row r="940" spans="1:4" x14ac:dyDescent="0.25">
      <c r="A940" s="5">
        <v>36191</v>
      </c>
      <c r="B940">
        <v>4363.4644389031682</v>
      </c>
      <c r="C940">
        <v>2910.1750579669219</v>
      </c>
      <c r="D940">
        <v>0</v>
      </c>
    </row>
    <row r="941" spans="1:4" x14ac:dyDescent="0.25">
      <c r="A941" s="5">
        <v>36219</v>
      </c>
      <c r="B941">
        <v>3915.8171209550401</v>
      </c>
      <c r="C941">
        <v>8089.2601237993085</v>
      </c>
      <c r="D941">
        <v>0</v>
      </c>
    </row>
    <row r="942" spans="1:4" x14ac:dyDescent="0.25">
      <c r="A942" s="5">
        <v>36250</v>
      </c>
      <c r="B942">
        <v>3166.2331202718165</v>
      </c>
      <c r="C942">
        <v>5268.531920542111</v>
      </c>
      <c r="D942">
        <v>0</v>
      </c>
    </row>
    <row r="943" spans="1:4" x14ac:dyDescent="0.25">
      <c r="A943" s="5">
        <v>36280</v>
      </c>
      <c r="B943">
        <v>3711.0042337497202</v>
      </c>
      <c r="C943">
        <v>2476.523598817334</v>
      </c>
      <c r="D943">
        <v>0</v>
      </c>
    </row>
    <row r="944" spans="1:4" x14ac:dyDescent="0.25">
      <c r="A944" s="5">
        <v>36311</v>
      </c>
      <c r="B944">
        <v>4160.6346055047679</v>
      </c>
      <c r="C944">
        <v>2418.233313128218</v>
      </c>
      <c r="D944">
        <v>0</v>
      </c>
    </row>
    <row r="945" spans="1:4" x14ac:dyDescent="0.25">
      <c r="A945" s="5">
        <v>36341</v>
      </c>
      <c r="B945">
        <v>3407.2326804429877</v>
      </c>
      <c r="C945">
        <v>2277.0664371792791</v>
      </c>
      <c r="D945">
        <v>0</v>
      </c>
    </row>
    <row r="946" spans="1:4" x14ac:dyDescent="0.25">
      <c r="A946" s="5">
        <v>36372</v>
      </c>
      <c r="B946">
        <v>3706.0725709322041</v>
      </c>
      <c r="C946">
        <v>6765.1077746883948</v>
      </c>
      <c r="D946">
        <v>1.2732925824820999E-11</v>
      </c>
    </row>
    <row r="947" spans="1:4" x14ac:dyDescent="0.25">
      <c r="A947" s="5">
        <v>36403</v>
      </c>
      <c r="B947">
        <v>2597.6605154743197</v>
      </c>
      <c r="C947">
        <v>7179.9999999999991</v>
      </c>
      <c r="D947">
        <v>0</v>
      </c>
    </row>
    <row r="948" spans="1:4" x14ac:dyDescent="0.25">
      <c r="A948" s="5">
        <v>36433</v>
      </c>
      <c r="B948">
        <v>4075.3131190939798</v>
      </c>
      <c r="C948">
        <v>3344.8060661762588</v>
      </c>
      <c r="D948">
        <v>0</v>
      </c>
    </row>
    <row r="949" spans="1:4" x14ac:dyDescent="0.25">
      <c r="A949" s="5">
        <v>36464</v>
      </c>
      <c r="B949">
        <v>3846.2020097774757</v>
      </c>
      <c r="C949">
        <v>2893.276546148606</v>
      </c>
      <c r="D949">
        <v>0</v>
      </c>
    </row>
    <row r="950" spans="1:4" x14ac:dyDescent="0.25">
      <c r="A950" s="5">
        <v>36494</v>
      </c>
      <c r="B950">
        <v>4598.6391064493046</v>
      </c>
      <c r="C950">
        <v>4657.7407815360484</v>
      </c>
      <c r="D950">
        <v>2022.2592184639516</v>
      </c>
    </row>
    <row r="951" spans="1:4" x14ac:dyDescent="0.25">
      <c r="A951" s="5">
        <v>36525</v>
      </c>
      <c r="B951">
        <v>1991.6667528911032</v>
      </c>
      <c r="C951">
        <v>2747.304958149401</v>
      </c>
      <c r="D951">
        <v>0.71391158551692102</v>
      </c>
    </row>
    <row r="952" spans="1:4" x14ac:dyDescent="0.25">
      <c r="A952" s="5">
        <v>36556</v>
      </c>
      <c r="B952">
        <v>4028.9363269036589</v>
      </c>
      <c r="C952">
        <v>2687.156316633922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10096.076460430126</v>
      </c>
      <c r="D953">
        <v>0</v>
      </c>
    </row>
    <row r="954" spans="1:4" x14ac:dyDescent="0.25">
      <c r="A954" s="5">
        <v>36616</v>
      </c>
      <c r="B954">
        <v>4597.2751537656823</v>
      </c>
      <c r="C954">
        <v>4980.7772665225802</v>
      </c>
      <c r="D954">
        <v>0</v>
      </c>
    </row>
    <row r="955" spans="1:4" x14ac:dyDescent="0.25">
      <c r="A955" s="5">
        <v>36646</v>
      </c>
      <c r="B955">
        <v>3558.4606287330862</v>
      </c>
      <c r="C955">
        <v>3113.4077969820496</v>
      </c>
      <c r="D955">
        <v>0</v>
      </c>
    </row>
    <row r="956" spans="1:4" x14ac:dyDescent="0.25">
      <c r="A956" s="5">
        <v>36677</v>
      </c>
      <c r="B956">
        <v>3160.5354353644798</v>
      </c>
      <c r="C956">
        <v>3195.0813395509936</v>
      </c>
      <c r="D956">
        <v>0</v>
      </c>
    </row>
    <row r="957" spans="1:4" x14ac:dyDescent="0.25">
      <c r="A957" s="5">
        <v>36707</v>
      </c>
      <c r="B957">
        <v>3252.2834820373491</v>
      </c>
      <c r="C957">
        <v>2173.7669715755146</v>
      </c>
      <c r="D957">
        <v>0</v>
      </c>
    </row>
    <row r="958" spans="1:4" x14ac:dyDescent="0.25">
      <c r="A958" s="5">
        <v>36738</v>
      </c>
      <c r="B958">
        <v>4404.827156047977</v>
      </c>
      <c r="C958">
        <v>7044.4949215973538</v>
      </c>
      <c r="D958">
        <v>0</v>
      </c>
    </row>
    <row r="959" spans="1:4" x14ac:dyDescent="0.25">
      <c r="A959" s="5">
        <v>36769</v>
      </c>
      <c r="B959">
        <v>4241.6482729083618</v>
      </c>
      <c r="C959">
        <v>6204.3527577194009</v>
      </c>
      <c r="D959">
        <v>0</v>
      </c>
    </row>
    <row r="960" spans="1:4" x14ac:dyDescent="0.25">
      <c r="A960" s="5">
        <v>36799</v>
      </c>
      <c r="B960">
        <v>3075.3430127877964</v>
      </c>
      <c r="C960">
        <v>374.58266872478737</v>
      </c>
      <c r="D960">
        <v>0</v>
      </c>
    </row>
    <row r="961" spans="1:4" x14ac:dyDescent="0.25">
      <c r="A961" s="5">
        <v>36830</v>
      </c>
      <c r="B961">
        <v>2561.2322484846954</v>
      </c>
      <c r="C961">
        <v>4059.9108192150202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3441.3273535999797</v>
      </c>
      <c r="D962">
        <v>1222.9729941461394</v>
      </c>
    </row>
    <row r="963" spans="1:4" x14ac:dyDescent="0.25">
      <c r="A963" s="5">
        <v>36891</v>
      </c>
      <c r="B963">
        <v>1778.7071634485649</v>
      </c>
      <c r="C963">
        <v>3061.4970012352946</v>
      </c>
      <c r="D963">
        <v>0</v>
      </c>
    </row>
    <row r="964" spans="1:4" x14ac:dyDescent="0.25">
      <c r="A964" s="5">
        <v>36922</v>
      </c>
      <c r="B964">
        <v>3461.1216197364529</v>
      </c>
      <c r="C964">
        <v>3478.3743205094065</v>
      </c>
      <c r="D964">
        <v>0</v>
      </c>
    </row>
    <row r="965" spans="1:4" x14ac:dyDescent="0.25">
      <c r="A965" s="5">
        <v>36950</v>
      </c>
      <c r="B965">
        <v>4545.6751071322369</v>
      </c>
      <c r="C965">
        <v>3032.4165864916622</v>
      </c>
      <c r="D965">
        <v>0</v>
      </c>
    </row>
    <row r="966" spans="1:4" x14ac:dyDescent="0.25">
      <c r="A966" s="5">
        <v>36981</v>
      </c>
      <c r="B966">
        <v>3435.2334861024879</v>
      </c>
      <c r="C966">
        <v>2291.9722215578659</v>
      </c>
      <c r="D966">
        <v>0</v>
      </c>
    </row>
    <row r="967" spans="1:4" x14ac:dyDescent="0.25">
      <c r="A967" s="5">
        <v>37011</v>
      </c>
      <c r="B967">
        <v>1979.7083013751051</v>
      </c>
      <c r="C967">
        <v>1112.2208231165571</v>
      </c>
      <c r="D967">
        <v>0</v>
      </c>
    </row>
    <row r="968" spans="1:4" x14ac:dyDescent="0.25">
      <c r="A968" s="5">
        <v>37042</v>
      </c>
      <c r="B968">
        <v>2336.8139405083334</v>
      </c>
      <c r="C968">
        <v>1261.1735611965983</v>
      </c>
      <c r="D968">
        <v>0</v>
      </c>
    </row>
    <row r="969" spans="1:4" x14ac:dyDescent="0.25">
      <c r="A969" s="5">
        <v>37072</v>
      </c>
      <c r="B969">
        <v>3119.5812142220143</v>
      </c>
      <c r="C969">
        <v>607.75102541645686</v>
      </c>
      <c r="D969">
        <v>0</v>
      </c>
    </row>
    <row r="970" spans="1:4" x14ac:dyDescent="0.25">
      <c r="A970" s="5">
        <v>37103</v>
      </c>
      <c r="B970">
        <v>3050.4170980894255</v>
      </c>
      <c r="C970">
        <v>300</v>
      </c>
      <c r="D970">
        <v>708.80929045011453</v>
      </c>
    </row>
    <row r="971" spans="1:4" x14ac:dyDescent="0.25">
      <c r="A971" s="5">
        <v>37134</v>
      </c>
      <c r="B971">
        <v>2589.2354568862747</v>
      </c>
      <c r="C971">
        <v>300</v>
      </c>
      <c r="D971">
        <v>0</v>
      </c>
    </row>
    <row r="972" spans="1:4" x14ac:dyDescent="0.25">
      <c r="A972" s="5">
        <v>37164</v>
      </c>
      <c r="B972">
        <v>3613.5782072902912</v>
      </c>
      <c r="C972">
        <v>1447.5004189422489</v>
      </c>
      <c r="D972">
        <v>0</v>
      </c>
    </row>
    <row r="973" spans="1:4" x14ac:dyDescent="0.25">
      <c r="A973" s="5">
        <v>37195</v>
      </c>
      <c r="B973">
        <v>1979.6530683252499</v>
      </c>
      <c r="C973">
        <v>825.07203509819283</v>
      </c>
      <c r="D973">
        <v>0</v>
      </c>
    </row>
    <row r="974" spans="1:4" x14ac:dyDescent="0.25">
      <c r="A974" s="5">
        <v>37225</v>
      </c>
      <c r="B974">
        <v>1854.9508383555583</v>
      </c>
      <c r="C974">
        <v>4320.9735137957632</v>
      </c>
      <c r="D974">
        <v>0</v>
      </c>
    </row>
    <row r="975" spans="1:4" x14ac:dyDescent="0.25">
      <c r="A975" s="5">
        <v>37256</v>
      </c>
      <c r="B975">
        <v>3950.0058481491756</v>
      </c>
      <c r="C975">
        <v>2634.2652647947994</v>
      </c>
      <c r="D975">
        <v>0</v>
      </c>
    </row>
    <row r="976" spans="1:4" x14ac:dyDescent="0.25">
      <c r="A976" s="5">
        <v>37287</v>
      </c>
      <c r="B976">
        <v>3437.0248435078111</v>
      </c>
      <c r="C976">
        <v>2292.5486610366984</v>
      </c>
      <c r="D976">
        <v>0</v>
      </c>
    </row>
    <row r="977" spans="1:4" x14ac:dyDescent="0.25">
      <c r="A977" s="5">
        <v>37315</v>
      </c>
      <c r="B977">
        <v>3537.6760226966639</v>
      </c>
      <c r="C977">
        <v>2360.4171968679557</v>
      </c>
      <c r="D977">
        <v>0</v>
      </c>
    </row>
    <row r="978" spans="1:4" x14ac:dyDescent="0.25">
      <c r="A978" s="5">
        <v>37346</v>
      </c>
      <c r="B978">
        <v>3033.1630672210613</v>
      </c>
      <c r="C978">
        <v>2023.9252756369222</v>
      </c>
      <c r="D978">
        <v>0</v>
      </c>
    </row>
    <row r="979" spans="1:4" x14ac:dyDescent="0.25">
      <c r="A979" s="5">
        <v>37376</v>
      </c>
      <c r="B979">
        <v>2113.8288159572912</v>
      </c>
      <c r="C979">
        <v>1140.2515279257723</v>
      </c>
      <c r="D979">
        <v>0</v>
      </c>
    </row>
    <row r="980" spans="1:4" x14ac:dyDescent="0.25">
      <c r="A980" s="5">
        <v>37407</v>
      </c>
      <c r="B980">
        <v>2193.8324154349216</v>
      </c>
      <c r="C980">
        <v>1184.1835092339886</v>
      </c>
      <c r="D980">
        <v>0</v>
      </c>
    </row>
    <row r="981" spans="1:4" x14ac:dyDescent="0.25">
      <c r="A981" s="5">
        <v>37437</v>
      </c>
      <c r="B981">
        <v>2702.8015776232619</v>
      </c>
      <c r="C981">
        <v>1807.4457019661272</v>
      </c>
      <c r="D981">
        <v>0</v>
      </c>
    </row>
    <row r="982" spans="1:4" x14ac:dyDescent="0.25">
      <c r="A982" s="5">
        <v>37468</v>
      </c>
      <c r="B982">
        <v>3791.4531689358955</v>
      </c>
      <c r="C982">
        <v>3377.5215691237231</v>
      </c>
      <c r="D982">
        <v>0</v>
      </c>
    </row>
    <row r="983" spans="1:4" x14ac:dyDescent="0.25">
      <c r="A983" s="5">
        <v>37499</v>
      </c>
      <c r="B983">
        <v>4592.2885290044869</v>
      </c>
      <c r="C983">
        <v>1158.5991997393</v>
      </c>
      <c r="D983">
        <v>899.47804635407999</v>
      </c>
    </row>
    <row r="984" spans="1:4" x14ac:dyDescent="0.25">
      <c r="A984" s="5">
        <v>37529</v>
      </c>
      <c r="B984">
        <v>4251.0839073138332</v>
      </c>
      <c r="C984">
        <v>985.91892135713738</v>
      </c>
      <c r="D984">
        <v>0</v>
      </c>
    </row>
    <row r="985" spans="1:4" x14ac:dyDescent="0.25">
      <c r="A985" s="5">
        <v>37560</v>
      </c>
      <c r="B985">
        <v>2843.856226363016</v>
      </c>
      <c r="C985">
        <v>1399.0109610543245</v>
      </c>
      <c r="D985">
        <v>0</v>
      </c>
    </row>
    <row r="986" spans="1:4" x14ac:dyDescent="0.25">
      <c r="A986" s="5">
        <v>37590</v>
      </c>
      <c r="B986">
        <v>3849.9492690924135</v>
      </c>
      <c r="C986">
        <v>2180.8175889676399</v>
      </c>
      <c r="D986">
        <v>0</v>
      </c>
    </row>
    <row r="987" spans="1:4" x14ac:dyDescent="0.25">
      <c r="A987" s="5">
        <v>37621</v>
      </c>
      <c r="B987">
        <v>4364.0331088016364</v>
      </c>
      <c r="C987">
        <v>2910.283438563089</v>
      </c>
      <c r="D987">
        <v>0</v>
      </c>
    </row>
    <row r="988" spans="1:4" x14ac:dyDescent="0.25">
      <c r="A988" s="5">
        <v>37652</v>
      </c>
      <c r="B988">
        <v>3093.4016350425741</v>
      </c>
      <c r="C988">
        <v>2063.4665220598522</v>
      </c>
      <c r="D988">
        <v>0</v>
      </c>
    </row>
    <row r="989" spans="1:4" x14ac:dyDescent="0.25">
      <c r="A989" s="5">
        <v>37680</v>
      </c>
      <c r="B989">
        <v>3653.1469358178197</v>
      </c>
      <c r="C989">
        <v>2437.3978056153901</v>
      </c>
      <c r="D989">
        <v>0</v>
      </c>
    </row>
    <row r="990" spans="1:4" x14ac:dyDescent="0.25">
      <c r="A990" s="5">
        <v>37711</v>
      </c>
      <c r="B990">
        <v>2955.7534315803073</v>
      </c>
      <c r="C990">
        <v>1972.3188518764164</v>
      </c>
      <c r="D990">
        <v>0</v>
      </c>
    </row>
    <row r="991" spans="1:4" x14ac:dyDescent="0.25">
      <c r="A991" s="5">
        <v>37741</v>
      </c>
      <c r="B991">
        <v>2280.7904807835221</v>
      </c>
      <c r="C991">
        <v>1523.0477635065367</v>
      </c>
      <c r="D991">
        <v>0</v>
      </c>
    </row>
    <row r="992" spans="1:4" x14ac:dyDescent="0.25">
      <c r="A992" s="5">
        <v>37772</v>
      </c>
      <c r="B992">
        <v>2473.142922444074</v>
      </c>
      <c r="C992">
        <v>1652.3389684862796</v>
      </c>
      <c r="D992">
        <v>0</v>
      </c>
    </row>
    <row r="993" spans="1:4" x14ac:dyDescent="0.25">
      <c r="A993" s="5">
        <v>37802</v>
      </c>
      <c r="B993">
        <v>2768.4110655982272</v>
      </c>
      <c r="C993">
        <v>1851.1853606161028</v>
      </c>
      <c r="D993">
        <v>0</v>
      </c>
    </row>
    <row r="994" spans="1:4" x14ac:dyDescent="0.25">
      <c r="A994" s="5">
        <v>37833</v>
      </c>
      <c r="B994">
        <v>3907.4204547224908</v>
      </c>
      <c r="C994">
        <v>7179.9999999999991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3746.1644005030898</v>
      </c>
      <c r="C996">
        <v>5849.9032079647131</v>
      </c>
      <c r="D996">
        <v>0</v>
      </c>
    </row>
    <row r="997" spans="1:4" x14ac:dyDescent="0.25">
      <c r="A997" s="5">
        <v>37925</v>
      </c>
      <c r="B997">
        <v>3151.2548159253506</v>
      </c>
      <c r="C997">
        <v>434.65818115722817</v>
      </c>
      <c r="D997">
        <v>0</v>
      </c>
    </row>
    <row r="998" spans="1:4" x14ac:dyDescent="0.25">
      <c r="A998" s="5">
        <v>37955</v>
      </c>
      <c r="B998">
        <v>4598.6391064492982</v>
      </c>
      <c r="C998">
        <v>3248.5440860568228</v>
      </c>
      <c r="D998">
        <v>1277.7043838794589</v>
      </c>
    </row>
    <row r="999" spans="1:4" x14ac:dyDescent="0.25">
      <c r="A999" s="5">
        <v>37986</v>
      </c>
      <c r="B999">
        <v>3652.6537929262031</v>
      </c>
      <c r="C999">
        <v>2436.0305613128057</v>
      </c>
      <c r="D999">
        <v>0</v>
      </c>
    </row>
    <row r="1000" spans="1:4" x14ac:dyDescent="0.25">
      <c r="A1000" s="5">
        <v>38017</v>
      </c>
      <c r="B1000">
        <v>3334.7544117867701</v>
      </c>
      <c r="C1000">
        <v>2224.3683732226646</v>
      </c>
      <c r="D1000">
        <v>0</v>
      </c>
    </row>
    <row r="1001" spans="1:4" x14ac:dyDescent="0.25">
      <c r="A1001" s="5">
        <v>38046</v>
      </c>
      <c r="B1001">
        <v>4255.4532435492347</v>
      </c>
      <c r="C1001">
        <v>2838.867533238511</v>
      </c>
      <c r="D1001">
        <v>0</v>
      </c>
    </row>
    <row r="1002" spans="1:4" x14ac:dyDescent="0.25">
      <c r="A1002" s="5">
        <v>38077</v>
      </c>
      <c r="B1002">
        <v>3273.2163847407687</v>
      </c>
      <c r="C1002">
        <v>2183.9608206500561</v>
      </c>
      <c r="D1002">
        <v>0</v>
      </c>
    </row>
    <row r="1003" spans="1:4" x14ac:dyDescent="0.25">
      <c r="A1003" s="5">
        <v>38107</v>
      </c>
      <c r="B1003">
        <v>2573.0931563378158</v>
      </c>
      <c r="C1003">
        <v>769.58070053257666</v>
      </c>
      <c r="D1003">
        <v>0</v>
      </c>
    </row>
    <row r="1004" spans="1:4" x14ac:dyDescent="0.25">
      <c r="A1004" s="5">
        <v>38138</v>
      </c>
      <c r="B1004">
        <v>2325.5836471920943</v>
      </c>
      <c r="C1004">
        <v>1028.6202056216741</v>
      </c>
      <c r="D1004">
        <v>0</v>
      </c>
    </row>
    <row r="1005" spans="1:4" x14ac:dyDescent="0.25">
      <c r="A1005" s="5">
        <v>38168</v>
      </c>
      <c r="B1005">
        <v>2746.6620683587353</v>
      </c>
      <c r="C1005">
        <v>1836.686029123111</v>
      </c>
      <c r="D1005">
        <v>0</v>
      </c>
    </row>
    <row r="1006" spans="1:4" x14ac:dyDescent="0.25">
      <c r="A1006" s="5">
        <v>38199</v>
      </c>
      <c r="B1006">
        <v>4188.1570181968327</v>
      </c>
      <c r="C1006">
        <v>7180.0000000000036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3397.2319498789034</v>
      </c>
      <c r="C1008">
        <v>1587.2847438136555</v>
      </c>
      <c r="D1008">
        <v>0</v>
      </c>
    </row>
    <row r="1009" spans="1:4" x14ac:dyDescent="0.25">
      <c r="A1009" s="5">
        <v>38291</v>
      </c>
      <c r="B1009">
        <v>2346.4773036749752</v>
      </c>
      <c r="C1009">
        <v>3981.9496726607099</v>
      </c>
      <c r="D1009">
        <v>0</v>
      </c>
    </row>
    <row r="1010" spans="1:4" x14ac:dyDescent="0.25">
      <c r="A1010" s="5">
        <v>38321</v>
      </c>
      <c r="B1010">
        <v>3968.7663945660474</v>
      </c>
      <c r="C1010">
        <v>3327.4788426200935</v>
      </c>
      <c r="D1010">
        <v>917.86075218031522</v>
      </c>
    </row>
    <row r="1011" spans="1:4" x14ac:dyDescent="0.25">
      <c r="A1011" s="5">
        <v>38352</v>
      </c>
      <c r="B1011">
        <v>3773.9928040855348</v>
      </c>
      <c r="C1011">
        <v>2516.9232354190203</v>
      </c>
      <c r="D1011">
        <v>0</v>
      </c>
    </row>
    <row r="1012" spans="1:4" x14ac:dyDescent="0.25">
      <c r="A1012" s="5">
        <v>38383</v>
      </c>
      <c r="B1012">
        <v>4272.1933106118877</v>
      </c>
      <c r="C1012">
        <v>2849.3276391060763</v>
      </c>
      <c r="D1012">
        <v>0</v>
      </c>
    </row>
    <row r="1013" spans="1:4" x14ac:dyDescent="0.25">
      <c r="A1013" s="5">
        <v>38411</v>
      </c>
      <c r="B1013">
        <v>4597.0502273947322</v>
      </c>
      <c r="C1013">
        <v>4054.7056891853704</v>
      </c>
      <c r="D1013">
        <v>0</v>
      </c>
    </row>
    <row r="1014" spans="1:4" x14ac:dyDescent="0.25">
      <c r="A1014" s="5">
        <v>38442</v>
      </c>
      <c r="B1014">
        <v>4597.2751537656823</v>
      </c>
      <c r="C1014">
        <v>4604.6756220889674</v>
      </c>
      <c r="D1014">
        <v>0</v>
      </c>
    </row>
    <row r="1015" spans="1:4" x14ac:dyDescent="0.25">
      <c r="A1015" s="5">
        <v>38472</v>
      </c>
      <c r="B1015">
        <v>4481.5387941475556</v>
      </c>
      <c r="C1015">
        <v>3114.4944984684103</v>
      </c>
      <c r="D1015">
        <v>0</v>
      </c>
    </row>
    <row r="1016" spans="1:4" x14ac:dyDescent="0.25">
      <c r="A1016" s="5">
        <v>38503</v>
      </c>
      <c r="B1016">
        <v>4594.6344697146551</v>
      </c>
      <c r="C1016">
        <v>6456.6160231575514</v>
      </c>
      <c r="D1016">
        <v>0</v>
      </c>
    </row>
    <row r="1017" spans="1:4" x14ac:dyDescent="0.25">
      <c r="A1017" s="5">
        <v>38533</v>
      </c>
      <c r="B1017">
        <v>4538.4687861684188</v>
      </c>
      <c r="C1017">
        <v>4002.5807099069038</v>
      </c>
      <c r="D1017">
        <v>0</v>
      </c>
    </row>
    <row r="1018" spans="1:4" x14ac:dyDescent="0.25">
      <c r="A1018" s="5">
        <v>38564</v>
      </c>
      <c r="B1018">
        <v>2407.7457783643235</v>
      </c>
      <c r="C1018">
        <v>6821.2316147130496</v>
      </c>
      <c r="D1018">
        <v>114.47175442757543</v>
      </c>
    </row>
    <row r="1019" spans="1:4" x14ac:dyDescent="0.25">
      <c r="A1019" s="5">
        <v>38595</v>
      </c>
      <c r="B1019">
        <v>4592.2885290044878</v>
      </c>
      <c r="C1019">
        <v>6127.6869871248718</v>
      </c>
      <c r="D1019">
        <v>725.96682146887838</v>
      </c>
    </row>
    <row r="1020" spans="1:4" x14ac:dyDescent="0.25">
      <c r="A1020" s="5">
        <v>38625</v>
      </c>
      <c r="B1020">
        <v>4596.9757921095661</v>
      </c>
      <c r="C1020">
        <v>4964.9325320331336</v>
      </c>
      <c r="D1020">
        <v>1282.6579161603313</v>
      </c>
    </row>
    <row r="1021" spans="1:4" x14ac:dyDescent="0.25">
      <c r="A1021" s="5">
        <v>38656</v>
      </c>
      <c r="B1021">
        <v>4598.1464532284444</v>
      </c>
      <c r="C1021">
        <v>4567.8944555075068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3768.1126048989468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3866.2101453193268</v>
      </c>
      <c r="D1023">
        <v>4.5016478373768613E-10</v>
      </c>
    </row>
    <row r="1024" spans="1:4" x14ac:dyDescent="0.25">
      <c r="A1024" s="5">
        <v>38748</v>
      </c>
      <c r="B1024">
        <v>4450.8841268173119</v>
      </c>
      <c r="C1024">
        <v>6959.2913319517165</v>
      </c>
      <c r="D1024">
        <v>0</v>
      </c>
    </row>
    <row r="1025" spans="1:4" x14ac:dyDescent="0.25">
      <c r="A1025" s="5">
        <v>38776</v>
      </c>
      <c r="B1025">
        <v>4597.0502273947304</v>
      </c>
      <c r="C1025">
        <v>5672.0205624486789</v>
      </c>
      <c r="D1025">
        <v>0</v>
      </c>
    </row>
    <row r="1026" spans="1:4" x14ac:dyDescent="0.25">
      <c r="A1026" s="5">
        <v>38807</v>
      </c>
      <c r="B1026">
        <v>3071.8013401704288</v>
      </c>
      <c r="C1026">
        <v>8431.6129032258068</v>
      </c>
      <c r="D1026">
        <v>0</v>
      </c>
    </row>
    <row r="1027" spans="1:4" x14ac:dyDescent="0.25">
      <c r="A1027" s="5">
        <v>38837</v>
      </c>
      <c r="B1027">
        <v>2573.6995747454312</v>
      </c>
      <c r="C1027">
        <v>6680</v>
      </c>
      <c r="D1027">
        <v>0</v>
      </c>
    </row>
    <row r="1028" spans="1:4" x14ac:dyDescent="0.25">
      <c r="A1028" s="5">
        <v>38868</v>
      </c>
      <c r="B1028">
        <v>4401.8688487633008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3320.8625416052432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7179.9999999999973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4598.1464532284426</v>
      </c>
      <c r="C1033">
        <v>4189.5579777704688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6153.3079878713461</v>
      </c>
      <c r="D1034">
        <v>526.69201212865471</v>
      </c>
    </row>
    <row r="1035" spans="1:4" x14ac:dyDescent="0.25">
      <c r="A1035" s="5">
        <v>39082</v>
      </c>
      <c r="B1035">
        <v>3621.666922651707</v>
      </c>
      <c r="C1035">
        <v>2415.3726477964738</v>
      </c>
      <c r="D1035">
        <v>0</v>
      </c>
    </row>
    <row r="1036" spans="1:4" x14ac:dyDescent="0.25">
      <c r="A1036" s="5">
        <v>39113</v>
      </c>
      <c r="B1036">
        <v>2819.2043073639425</v>
      </c>
      <c r="C1036">
        <v>3597.6746676251869</v>
      </c>
      <c r="D1036">
        <v>0</v>
      </c>
    </row>
    <row r="1037" spans="1:4" x14ac:dyDescent="0.25">
      <c r="A1037" s="5">
        <v>39141</v>
      </c>
      <c r="B1037">
        <v>4351.5847121797469</v>
      </c>
      <c r="C1037">
        <v>2903.0229898566795</v>
      </c>
      <c r="D1037">
        <v>0</v>
      </c>
    </row>
    <row r="1038" spans="1:4" x14ac:dyDescent="0.25">
      <c r="A1038" s="5">
        <v>39172</v>
      </c>
      <c r="B1038">
        <v>3007.7927841238211</v>
      </c>
      <c r="C1038">
        <v>2007.011753572094</v>
      </c>
      <c r="D1038">
        <v>0</v>
      </c>
    </row>
    <row r="1039" spans="1:4" x14ac:dyDescent="0.25">
      <c r="A1039" s="5">
        <v>39202</v>
      </c>
      <c r="B1039">
        <v>2375.4918190355133</v>
      </c>
      <c r="C1039">
        <v>1281.1469911217357</v>
      </c>
      <c r="D1039">
        <v>0</v>
      </c>
    </row>
    <row r="1040" spans="1:4" x14ac:dyDescent="0.25">
      <c r="A1040" s="5">
        <v>39233</v>
      </c>
      <c r="B1040">
        <v>2252.5764663896302</v>
      </c>
      <c r="C1040">
        <v>1215.8149212865249</v>
      </c>
      <c r="D1040">
        <v>0</v>
      </c>
    </row>
    <row r="1041" spans="1:4" x14ac:dyDescent="0.25">
      <c r="A1041" s="5">
        <v>39263</v>
      </c>
      <c r="B1041">
        <v>2699.5260973729155</v>
      </c>
      <c r="C1041">
        <v>1805.2620484658942</v>
      </c>
      <c r="D1041">
        <v>0</v>
      </c>
    </row>
    <row r="1042" spans="1:4" x14ac:dyDescent="0.25">
      <c r="A1042" s="5">
        <v>39294</v>
      </c>
      <c r="B1042">
        <v>4499.4651693820888</v>
      </c>
      <c r="C1042">
        <v>6785.1346585548117</v>
      </c>
      <c r="D1042">
        <v>0</v>
      </c>
    </row>
    <row r="1043" spans="1:4" x14ac:dyDescent="0.25">
      <c r="A1043" s="5">
        <v>39325</v>
      </c>
      <c r="B1043">
        <v>4007.1912528547027</v>
      </c>
      <c r="C1043">
        <v>4375.1723785083659</v>
      </c>
      <c r="D1043">
        <v>1067.152864799255</v>
      </c>
    </row>
    <row r="1044" spans="1:4" x14ac:dyDescent="0.25">
      <c r="A1044" s="5">
        <v>39355</v>
      </c>
      <c r="B1044">
        <v>4005.413539953372</v>
      </c>
      <c r="C1044">
        <v>1612.9305207304421</v>
      </c>
      <c r="D1044">
        <v>0</v>
      </c>
    </row>
    <row r="1045" spans="1:4" x14ac:dyDescent="0.25">
      <c r="A1045" s="5">
        <v>39386</v>
      </c>
      <c r="B1045">
        <v>2626.4758283532424</v>
      </c>
      <c r="C1045">
        <v>2110.4131047705514</v>
      </c>
      <c r="D1045">
        <v>0</v>
      </c>
    </row>
    <row r="1046" spans="1:4" x14ac:dyDescent="0.25">
      <c r="A1046" s="5">
        <v>39416</v>
      </c>
      <c r="B1046">
        <v>2009.7994813369103</v>
      </c>
      <c r="C1046">
        <v>453.98810033494783</v>
      </c>
      <c r="D1046">
        <v>0</v>
      </c>
    </row>
    <row r="1047" spans="1:4" x14ac:dyDescent="0.25">
      <c r="A1047" s="5">
        <v>39447</v>
      </c>
      <c r="B1047">
        <v>1249.9279316598531</v>
      </c>
      <c r="C1047">
        <v>2483.5708552841102</v>
      </c>
      <c r="D1047">
        <v>0</v>
      </c>
    </row>
    <row r="1048" spans="1:4" x14ac:dyDescent="0.25">
      <c r="A1048" s="5">
        <v>39478</v>
      </c>
      <c r="B1048">
        <v>3795.7680121648905</v>
      </c>
      <c r="C1048">
        <v>2531.7107734747442</v>
      </c>
      <c r="D1048">
        <v>0</v>
      </c>
    </row>
    <row r="1049" spans="1:4" x14ac:dyDescent="0.25">
      <c r="A1049" s="5">
        <v>39507</v>
      </c>
      <c r="B1049">
        <v>3864.6845500390305</v>
      </c>
      <c r="C1049">
        <v>2578.3550708983798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300.00000000000057</v>
      </c>
      <c r="D1050">
        <v>0</v>
      </c>
    </row>
    <row r="1051" spans="1:4" x14ac:dyDescent="0.25">
      <c r="A1051" s="5">
        <v>39568</v>
      </c>
      <c r="B1051">
        <v>1950.1312961878155</v>
      </c>
      <c r="C1051">
        <v>1052.1067095883607</v>
      </c>
      <c r="D1051">
        <v>0</v>
      </c>
    </row>
    <row r="1052" spans="1:4" x14ac:dyDescent="0.25">
      <c r="A1052" s="5">
        <v>39599</v>
      </c>
      <c r="B1052">
        <v>1292.1298894438826</v>
      </c>
      <c r="C1052">
        <v>299.99999999999989</v>
      </c>
      <c r="D1052">
        <v>0</v>
      </c>
    </row>
    <row r="1053" spans="1:4" x14ac:dyDescent="0.25">
      <c r="A1053" s="5">
        <v>39629</v>
      </c>
      <c r="B1053">
        <v>2582.533657648833</v>
      </c>
      <c r="C1053">
        <v>1727.2670886498415</v>
      </c>
      <c r="D1053">
        <v>0</v>
      </c>
    </row>
    <row r="1054" spans="1:4" x14ac:dyDescent="0.25">
      <c r="A1054" s="5">
        <v>39660</v>
      </c>
      <c r="B1054">
        <v>2739.0930983219587</v>
      </c>
      <c r="C1054">
        <v>300</v>
      </c>
      <c r="D1054">
        <v>435.30246593604733</v>
      </c>
    </row>
    <row r="1055" spans="1:4" x14ac:dyDescent="0.25">
      <c r="A1055" s="5">
        <v>39691</v>
      </c>
      <c r="B1055">
        <v>2374.9707164952279</v>
      </c>
      <c r="C1055">
        <v>300.00000000000006</v>
      </c>
      <c r="D1055">
        <v>0</v>
      </c>
    </row>
    <row r="1056" spans="1:4" x14ac:dyDescent="0.25">
      <c r="A1056" s="5">
        <v>39721</v>
      </c>
      <c r="B1056">
        <v>3547.0684574963911</v>
      </c>
      <c r="C1056">
        <v>535.16584051111113</v>
      </c>
      <c r="D1056">
        <v>0</v>
      </c>
    </row>
    <row r="1057" spans="1:4" x14ac:dyDescent="0.25">
      <c r="A1057" s="5">
        <v>39752</v>
      </c>
      <c r="B1057">
        <v>799.66872731203671</v>
      </c>
      <c r="C1057">
        <v>1182.6798307383658</v>
      </c>
      <c r="D1057">
        <v>0</v>
      </c>
    </row>
    <row r="1058" spans="1:4" x14ac:dyDescent="0.25">
      <c r="A1058" s="5">
        <v>39782</v>
      </c>
      <c r="B1058">
        <v>1436.2352245415138</v>
      </c>
      <c r="C1058">
        <v>996.56011251553093</v>
      </c>
      <c r="D1058">
        <v>0</v>
      </c>
    </row>
    <row r="1059" spans="1:4" x14ac:dyDescent="0.25">
      <c r="A1059" s="5">
        <v>39813</v>
      </c>
      <c r="B1059">
        <v>932.88905768850236</v>
      </c>
      <c r="C1059">
        <v>1846.6442731539421</v>
      </c>
      <c r="D1059">
        <v>0</v>
      </c>
    </row>
    <row r="1060" spans="1:4" x14ac:dyDescent="0.25">
      <c r="A1060" s="5">
        <v>39844</v>
      </c>
      <c r="B1060">
        <v>1683.6186647220386</v>
      </c>
      <c r="C1060">
        <v>2331.1811553024236</v>
      </c>
      <c r="D1060">
        <v>0</v>
      </c>
    </row>
    <row r="1061" spans="1:4" x14ac:dyDescent="0.25">
      <c r="A1061" s="5">
        <v>39872</v>
      </c>
      <c r="B1061">
        <v>4440.6473305179079</v>
      </c>
      <c r="C1061">
        <v>2962.3980687487865</v>
      </c>
      <c r="D1061">
        <v>0</v>
      </c>
    </row>
    <row r="1062" spans="1:4" x14ac:dyDescent="0.25">
      <c r="A1062" s="5">
        <v>39903</v>
      </c>
      <c r="B1062">
        <v>3172.1346512042137</v>
      </c>
      <c r="C1062">
        <v>2116.5729982923526</v>
      </c>
      <c r="D1062">
        <v>0</v>
      </c>
    </row>
    <row r="1063" spans="1:4" x14ac:dyDescent="0.25">
      <c r="A1063" s="5">
        <v>39933</v>
      </c>
      <c r="B1063">
        <v>2297.5201487951549</v>
      </c>
      <c r="C1063">
        <v>1234.2855369257577</v>
      </c>
      <c r="D1063">
        <v>0</v>
      </c>
    </row>
    <row r="1064" spans="1:4" x14ac:dyDescent="0.25">
      <c r="A1064" s="5">
        <v>39964</v>
      </c>
      <c r="B1064">
        <v>2184.4280844123909</v>
      </c>
      <c r="C1064">
        <v>1397.7480052562516</v>
      </c>
      <c r="D1064">
        <v>0</v>
      </c>
    </row>
    <row r="1065" spans="1:4" x14ac:dyDescent="0.25">
      <c r="A1065" s="5">
        <v>39994</v>
      </c>
      <c r="B1065">
        <v>2627.8354676151894</v>
      </c>
      <c r="C1065">
        <v>1614.2412424795609</v>
      </c>
      <c r="D1065">
        <v>0</v>
      </c>
    </row>
    <row r="1066" spans="1:4" x14ac:dyDescent="0.25">
      <c r="A1066" s="5">
        <v>40025</v>
      </c>
      <c r="B1066">
        <v>3078.6898000798519</v>
      </c>
      <c r="C1066">
        <v>1481.7129049236266</v>
      </c>
      <c r="D1066">
        <v>136.14173553668243</v>
      </c>
    </row>
    <row r="1067" spans="1:4" x14ac:dyDescent="0.25">
      <c r="A1067" s="5">
        <v>40056</v>
      </c>
      <c r="B1067">
        <v>2589.2201086487198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3768.2945726440075</v>
      </c>
      <c r="C1068">
        <v>950.17311216072369</v>
      </c>
      <c r="D1068">
        <v>0</v>
      </c>
    </row>
    <row r="1069" spans="1:4" x14ac:dyDescent="0.25">
      <c r="A1069" s="5">
        <v>40117</v>
      </c>
      <c r="B1069">
        <v>2984.7032612482249</v>
      </c>
      <c r="C1069">
        <v>3038.065745366604</v>
      </c>
      <c r="D1069">
        <v>0</v>
      </c>
    </row>
    <row r="1070" spans="1:4" x14ac:dyDescent="0.25">
      <c r="A1070" s="5">
        <v>40147</v>
      </c>
      <c r="B1070">
        <v>2289.9359679627414</v>
      </c>
      <c r="C1070">
        <v>300</v>
      </c>
      <c r="D1070">
        <v>0</v>
      </c>
    </row>
    <row r="1071" spans="1:4" x14ac:dyDescent="0.25">
      <c r="A1071" s="5">
        <v>40178</v>
      </c>
      <c r="B1071">
        <v>875.36417558195751</v>
      </c>
      <c r="C1071">
        <v>2820.2222770768317</v>
      </c>
      <c r="D1071">
        <v>0</v>
      </c>
    </row>
    <row r="1072" spans="1:4" x14ac:dyDescent="0.25">
      <c r="A1072" s="5">
        <v>40209</v>
      </c>
      <c r="B1072">
        <v>3506.9213563091007</v>
      </c>
      <c r="C1072">
        <v>2339.1463362375534</v>
      </c>
      <c r="D1072">
        <v>0</v>
      </c>
    </row>
    <row r="1073" spans="1:4" x14ac:dyDescent="0.25">
      <c r="A1073" s="5">
        <v>40237</v>
      </c>
      <c r="B1073">
        <v>4204.8795490477887</v>
      </c>
      <c r="C1073">
        <v>2805.2195477687046</v>
      </c>
      <c r="D1073">
        <v>0</v>
      </c>
    </row>
    <row r="1074" spans="1:4" x14ac:dyDescent="0.25">
      <c r="A1074" s="5">
        <v>40268</v>
      </c>
      <c r="B1074">
        <v>3087.7851182524651</v>
      </c>
      <c r="C1074">
        <v>2060.3399763245206</v>
      </c>
      <c r="D1074">
        <v>0</v>
      </c>
    </row>
    <row r="1075" spans="1:4" x14ac:dyDescent="0.25">
      <c r="A1075" s="5">
        <v>40298</v>
      </c>
      <c r="B1075">
        <v>2949.5872781262988</v>
      </c>
      <c r="C1075">
        <v>1968.9122950683918</v>
      </c>
      <c r="D1075">
        <v>0</v>
      </c>
    </row>
    <row r="1076" spans="1:4" x14ac:dyDescent="0.25">
      <c r="A1076" s="5">
        <v>40329</v>
      </c>
      <c r="B1076">
        <v>3296.711707350792</v>
      </c>
      <c r="C1076">
        <v>2201.3848250907577</v>
      </c>
      <c r="D1076">
        <v>0</v>
      </c>
    </row>
    <row r="1077" spans="1:4" x14ac:dyDescent="0.25">
      <c r="A1077" s="5">
        <v>40359</v>
      </c>
      <c r="B1077">
        <v>3805.1330545177329</v>
      </c>
      <c r="C1077">
        <v>2464.2594537660261</v>
      </c>
      <c r="D1077">
        <v>0</v>
      </c>
    </row>
    <row r="1078" spans="1:4" x14ac:dyDescent="0.25">
      <c r="A1078" s="5">
        <v>40390</v>
      </c>
      <c r="B1078">
        <v>3456.6185987247027</v>
      </c>
      <c r="C1078">
        <v>7180</v>
      </c>
      <c r="D1078">
        <v>0</v>
      </c>
    </row>
    <row r="1079" spans="1:4" x14ac:dyDescent="0.25">
      <c r="A1079" s="5">
        <v>40421</v>
      </c>
      <c r="B1079">
        <v>4565.6796837661914</v>
      </c>
      <c r="C1079">
        <v>5186.2653303002853</v>
      </c>
      <c r="D1079">
        <v>1077.6701675837019</v>
      </c>
    </row>
    <row r="1080" spans="1:4" x14ac:dyDescent="0.25">
      <c r="A1080" s="5">
        <v>40451</v>
      </c>
      <c r="B1080">
        <v>4596.9757921095652</v>
      </c>
      <c r="C1080">
        <v>4753.5396108307305</v>
      </c>
      <c r="D1080">
        <v>0</v>
      </c>
    </row>
    <row r="1081" spans="1:4" x14ac:dyDescent="0.25">
      <c r="A1081" s="5">
        <v>40482</v>
      </c>
      <c r="B1081">
        <v>4598.1464532284326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8665.1612903225778</v>
      </c>
      <c r="D1083">
        <v>0</v>
      </c>
    </row>
    <row r="1084" spans="1:4" x14ac:dyDescent="0.25">
      <c r="A1084" s="5">
        <v>40574</v>
      </c>
      <c r="B1084">
        <v>4598.2018519527719</v>
      </c>
      <c r="C1084">
        <v>4762.0385124603581</v>
      </c>
      <c r="D1084">
        <v>0</v>
      </c>
    </row>
    <row r="1085" spans="1:4" x14ac:dyDescent="0.25">
      <c r="A1085" s="5">
        <v>40602</v>
      </c>
      <c r="B1085">
        <v>2987.6290049777417</v>
      </c>
      <c r="C1085">
        <v>6731.4955353369378</v>
      </c>
      <c r="D1085">
        <v>0</v>
      </c>
    </row>
    <row r="1086" spans="1:4" x14ac:dyDescent="0.25">
      <c r="A1086" s="5">
        <v>40633</v>
      </c>
      <c r="B1086">
        <v>1322.5912290814651</v>
      </c>
      <c r="C1086">
        <v>6237.9222900664581</v>
      </c>
      <c r="D1086">
        <v>0</v>
      </c>
    </row>
    <row r="1087" spans="1:4" x14ac:dyDescent="0.25">
      <c r="A1087" s="5">
        <v>40663</v>
      </c>
      <c r="B1087">
        <v>3483.2478236996108</v>
      </c>
      <c r="C1087">
        <v>6503.1824157004885</v>
      </c>
      <c r="D1087">
        <v>0</v>
      </c>
    </row>
    <row r="1088" spans="1:4" x14ac:dyDescent="0.25">
      <c r="A1088" s="5">
        <v>40694</v>
      </c>
      <c r="B1088">
        <v>4168.5883802413255</v>
      </c>
      <c r="C1088">
        <v>6443.9759968790268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4518.2323937043502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4596.9757921095652</v>
      </c>
      <c r="C1092">
        <v>7179.9999999999973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6607.0273222323985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4289.0277327305312</v>
      </c>
      <c r="D1094">
        <v>2151.1111112533335</v>
      </c>
    </row>
    <row r="1095" spans="1:4" x14ac:dyDescent="0.25">
      <c r="A1095" s="5">
        <v>40908</v>
      </c>
      <c r="B1095">
        <v>3495.7404002392236</v>
      </c>
      <c r="C1095">
        <v>2677.3647962858427</v>
      </c>
      <c r="D1095">
        <v>0</v>
      </c>
    </row>
    <row r="1096" spans="1:4" x14ac:dyDescent="0.25">
      <c r="A1096" s="5">
        <v>40939</v>
      </c>
      <c r="B1096">
        <v>3021.3589576890508</v>
      </c>
      <c r="C1096">
        <v>3683.7800041485516</v>
      </c>
      <c r="D1096">
        <v>0</v>
      </c>
    </row>
    <row r="1097" spans="1:4" x14ac:dyDescent="0.25">
      <c r="A1097" s="5">
        <v>40968</v>
      </c>
      <c r="B1097">
        <v>3854.6399215185352</v>
      </c>
      <c r="C1097">
        <v>747.16880193529414</v>
      </c>
      <c r="D1097">
        <v>0</v>
      </c>
    </row>
    <row r="1098" spans="1:4" x14ac:dyDescent="0.25">
      <c r="A1098" s="5">
        <v>40999</v>
      </c>
      <c r="B1098">
        <v>2052.9905375752514</v>
      </c>
      <c r="C1098">
        <v>3887.7858453428698</v>
      </c>
      <c r="D1098">
        <v>0</v>
      </c>
    </row>
    <row r="1099" spans="1:4" x14ac:dyDescent="0.25">
      <c r="A1099" s="5">
        <v>41029</v>
      </c>
      <c r="B1099">
        <v>2497.7398793209591</v>
      </c>
      <c r="C1099">
        <v>1758.504357407249</v>
      </c>
      <c r="D1099">
        <v>0</v>
      </c>
    </row>
    <row r="1100" spans="1:4" x14ac:dyDescent="0.25">
      <c r="A1100" s="5">
        <v>41060</v>
      </c>
      <c r="B1100">
        <v>2318.7218081646934</v>
      </c>
      <c r="C1100">
        <v>1309.2856246119948</v>
      </c>
      <c r="D1100">
        <v>0</v>
      </c>
    </row>
    <row r="1101" spans="1:4" x14ac:dyDescent="0.25">
      <c r="A1101" s="5">
        <v>41090</v>
      </c>
      <c r="B1101">
        <v>2734.9190807145224</v>
      </c>
      <c r="C1101">
        <v>1828.8573706936327</v>
      </c>
      <c r="D1101">
        <v>0</v>
      </c>
    </row>
    <row r="1102" spans="1:4" x14ac:dyDescent="0.25">
      <c r="A1102" s="5">
        <v>41121</v>
      </c>
      <c r="B1102">
        <v>4564.5175880819397</v>
      </c>
      <c r="C1102">
        <v>6929.5688588797639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7179.9999999999991</v>
      </c>
      <c r="D1103">
        <v>0</v>
      </c>
    </row>
    <row r="1104" spans="1:4" x14ac:dyDescent="0.25">
      <c r="A1104" s="5">
        <v>41182</v>
      </c>
      <c r="B1104">
        <v>4290.8882430408612</v>
      </c>
      <c r="C1104">
        <v>1899.9228709000877</v>
      </c>
      <c r="D1104">
        <v>0</v>
      </c>
    </row>
    <row r="1105" spans="1:4" x14ac:dyDescent="0.25">
      <c r="A1105" s="5">
        <v>41213</v>
      </c>
      <c r="B1105">
        <v>3247.5098488562257</v>
      </c>
      <c r="C1105">
        <v>2141.5649107063482</v>
      </c>
      <c r="D1105">
        <v>1.5006662579253316E-11</v>
      </c>
    </row>
    <row r="1106" spans="1:4" x14ac:dyDescent="0.25">
      <c r="A1106" s="5">
        <v>41243</v>
      </c>
      <c r="B1106">
        <v>2682.905435929526</v>
      </c>
      <c r="C1106">
        <v>3976.7470388098236</v>
      </c>
      <c r="D1106">
        <v>1991.2444416840078</v>
      </c>
    </row>
    <row r="1107" spans="1:4" x14ac:dyDescent="0.25">
      <c r="A1107" s="5">
        <v>41274</v>
      </c>
      <c r="B1107">
        <v>4234.7383076546448</v>
      </c>
      <c r="C1107">
        <v>2824.0869044650995</v>
      </c>
      <c r="D1107">
        <v>1.4791513295940898E-11</v>
      </c>
    </row>
    <row r="1108" spans="1:4" x14ac:dyDescent="0.25">
      <c r="A1108" s="5">
        <v>41305</v>
      </c>
      <c r="B1108">
        <v>3141.6123807802774</v>
      </c>
      <c r="C1108">
        <v>2095.6070192183356</v>
      </c>
      <c r="D1108">
        <v>0</v>
      </c>
    </row>
    <row r="1109" spans="1:4" x14ac:dyDescent="0.25">
      <c r="A1109" s="5">
        <v>41333</v>
      </c>
      <c r="B1109">
        <v>3330.0433957399218</v>
      </c>
      <c r="C1109">
        <v>2221.9954455634584</v>
      </c>
      <c r="D1109">
        <v>0</v>
      </c>
    </row>
    <row r="1110" spans="1:4" x14ac:dyDescent="0.25">
      <c r="A1110" s="5">
        <v>41364</v>
      </c>
      <c r="B1110">
        <v>2870.5441212134565</v>
      </c>
      <c r="C1110">
        <v>1743.2770739126465</v>
      </c>
      <c r="D1110">
        <v>0</v>
      </c>
    </row>
    <row r="1111" spans="1:4" x14ac:dyDescent="0.25">
      <c r="A1111" s="5">
        <v>41394</v>
      </c>
      <c r="B1111">
        <v>1974.5420931049584</v>
      </c>
      <c r="C1111">
        <v>1065.2509848514383</v>
      </c>
      <c r="D1111">
        <v>0</v>
      </c>
    </row>
    <row r="1112" spans="1:4" x14ac:dyDescent="0.25">
      <c r="A1112" s="5">
        <v>41425</v>
      </c>
      <c r="B1112">
        <v>1252.3794448986896</v>
      </c>
      <c r="C1112">
        <v>300</v>
      </c>
      <c r="D1112">
        <v>0</v>
      </c>
    </row>
    <row r="1113" spans="1:4" x14ac:dyDescent="0.25">
      <c r="A1113" s="5">
        <v>41455</v>
      </c>
      <c r="B1113">
        <v>2542.1583895767171</v>
      </c>
      <c r="C1113">
        <v>1700.3502432684293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3610.2125808685814</v>
      </c>
      <c r="D1114">
        <v>0</v>
      </c>
    </row>
    <row r="1115" spans="1:4" x14ac:dyDescent="0.25">
      <c r="A1115" s="5">
        <v>41517</v>
      </c>
      <c r="B1115">
        <v>4163.4609375590662</v>
      </c>
      <c r="C1115">
        <v>300</v>
      </c>
      <c r="D1115">
        <v>0</v>
      </c>
    </row>
    <row r="1116" spans="1:4" x14ac:dyDescent="0.25">
      <c r="A1116" s="5">
        <v>41547</v>
      </c>
      <c r="B1116">
        <v>3951.2362359933372</v>
      </c>
      <c r="C1116">
        <v>1540.6321857303469</v>
      </c>
      <c r="D1116">
        <v>0</v>
      </c>
    </row>
    <row r="1117" spans="1:4" x14ac:dyDescent="0.25">
      <c r="A1117" s="5">
        <v>41578</v>
      </c>
      <c r="B1117">
        <v>1242.8089063055454</v>
      </c>
      <c r="C1117">
        <v>860.0211407870521</v>
      </c>
      <c r="D1117">
        <v>0</v>
      </c>
    </row>
    <row r="1118" spans="1:4" x14ac:dyDescent="0.25">
      <c r="A1118" s="5">
        <v>41608</v>
      </c>
      <c r="B1118">
        <v>1761.5060916984614</v>
      </c>
      <c r="C1118">
        <v>835.53983288681934</v>
      </c>
      <c r="D1118">
        <v>0</v>
      </c>
    </row>
    <row r="1119" spans="1:4" x14ac:dyDescent="0.25">
      <c r="A1119" s="5">
        <v>41639</v>
      </c>
      <c r="B1119">
        <v>668.42140559602024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1774.9227517843401</v>
      </c>
      <c r="C1120">
        <v>839.53521406896425</v>
      </c>
      <c r="D1120">
        <v>0</v>
      </c>
    </row>
    <row r="1121" spans="1:4" x14ac:dyDescent="0.25">
      <c r="A1121" s="5">
        <v>41698</v>
      </c>
      <c r="B1121">
        <v>4101.3130536491708</v>
      </c>
      <c r="C1121">
        <v>2736.1752175029565</v>
      </c>
      <c r="D1121">
        <v>0</v>
      </c>
    </row>
    <row r="1122" spans="1:4" x14ac:dyDescent="0.25">
      <c r="A1122" s="5">
        <v>41729</v>
      </c>
      <c r="B1122">
        <v>3986.9292626155657</v>
      </c>
      <c r="C1122">
        <v>2402.6295410218313</v>
      </c>
      <c r="D1122">
        <v>0</v>
      </c>
    </row>
    <row r="1123" spans="1:4" x14ac:dyDescent="0.25">
      <c r="A1123" s="5">
        <v>41759</v>
      </c>
      <c r="B1123">
        <v>1659.4072602133656</v>
      </c>
      <c r="C1123">
        <v>989.45626899048102</v>
      </c>
      <c r="D1123">
        <v>0</v>
      </c>
    </row>
    <row r="1124" spans="1:4" x14ac:dyDescent="0.25">
      <c r="A1124" s="5">
        <v>41790</v>
      </c>
      <c r="B1124">
        <v>972.05035886199425</v>
      </c>
      <c r="C1124">
        <v>653.60692897401418</v>
      </c>
      <c r="D1124">
        <v>0</v>
      </c>
    </row>
    <row r="1125" spans="1:4" x14ac:dyDescent="0.25">
      <c r="A1125" s="5">
        <v>41820</v>
      </c>
      <c r="B1125">
        <v>791.63302467407311</v>
      </c>
      <c r="C1125">
        <v>299.99999999999977</v>
      </c>
      <c r="D1125">
        <v>0</v>
      </c>
    </row>
    <row r="1126" spans="1:4" x14ac:dyDescent="0.25">
      <c r="A1126" s="5">
        <v>41851</v>
      </c>
      <c r="B1126">
        <v>790.73226598506244</v>
      </c>
      <c r="C1126">
        <v>299.99999999999994</v>
      </c>
      <c r="D1126">
        <v>0</v>
      </c>
    </row>
    <row r="1127" spans="1:4" x14ac:dyDescent="0.25">
      <c r="A1127" s="5">
        <v>41882</v>
      </c>
      <c r="B1127">
        <v>1531.2673390756615</v>
      </c>
      <c r="C1127">
        <v>300.00000000000023</v>
      </c>
      <c r="D1127">
        <v>0</v>
      </c>
    </row>
    <row r="1128" spans="1:4" x14ac:dyDescent="0.25">
      <c r="A1128" s="5">
        <v>41912</v>
      </c>
      <c r="B1128">
        <v>2677.0925000794282</v>
      </c>
      <c r="C1128">
        <v>587.86340078950309</v>
      </c>
      <c r="D1128">
        <v>0</v>
      </c>
    </row>
    <row r="1129" spans="1:4" x14ac:dyDescent="0.25">
      <c r="A1129" s="5">
        <v>41943</v>
      </c>
      <c r="B1129">
        <v>1590.4155520322743</v>
      </c>
      <c r="C1129">
        <v>300</v>
      </c>
      <c r="D1129">
        <v>0</v>
      </c>
    </row>
    <row r="1130" spans="1:4" x14ac:dyDescent="0.25">
      <c r="A1130" s="5">
        <v>41973</v>
      </c>
      <c r="B1130">
        <v>1389.2694591227778</v>
      </c>
      <c r="C1130">
        <v>300</v>
      </c>
      <c r="D1130">
        <v>0</v>
      </c>
    </row>
    <row r="1131" spans="1:4" x14ac:dyDescent="0.25">
      <c r="A1131" s="5">
        <v>42004</v>
      </c>
      <c r="B1131">
        <v>4319.0762068805434</v>
      </c>
      <c r="C1131">
        <v>2880.3121706156944</v>
      </c>
      <c r="D1131">
        <v>0</v>
      </c>
    </row>
    <row r="1132" spans="1:4" x14ac:dyDescent="0.25">
      <c r="A1132" s="5">
        <v>42035</v>
      </c>
      <c r="B1132">
        <v>2074.8837369512848</v>
      </c>
      <c r="C1132">
        <v>3081.6045845398771</v>
      </c>
      <c r="D1132">
        <v>0</v>
      </c>
    </row>
    <row r="1133" spans="1:4" x14ac:dyDescent="0.25">
      <c r="A1133" s="5">
        <v>42063</v>
      </c>
      <c r="B1133">
        <v>4150.8143592231945</v>
      </c>
      <c r="C1133">
        <v>2475.1506840907564</v>
      </c>
      <c r="D1133">
        <v>0</v>
      </c>
    </row>
    <row r="1134" spans="1:4" x14ac:dyDescent="0.25">
      <c r="A1134" s="5">
        <v>42094</v>
      </c>
      <c r="B1134">
        <v>2669.7667498971459</v>
      </c>
      <c r="C1134">
        <v>697.30812949754875</v>
      </c>
      <c r="D1134">
        <v>0</v>
      </c>
    </row>
    <row r="1135" spans="1:4" x14ac:dyDescent="0.25">
      <c r="A1135" s="5">
        <v>42124</v>
      </c>
      <c r="B1135">
        <v>796.21883552371696</v>
      </c>
      <c r="C1135">
        <v>699.99999999999955</v>
      </c>
      <c r="D1135">
        <v>0</v>
      </c>
    </row>
    <row r="1136" spans="1:4" x14ac:dyDescent="0.25">
      <c r="A1136" s="5">
        <v>42155</v>
      </c>
      <c r="B1136">
        <v>945.7038800839922</v>
      </c>
      <c r="C1136">
        <v>607.86189648609684</v>
      </c>
      <c r="D1136">
        <v>0</v>
      </c>
    </row>
    <row r="1137" spans="1:4" x14ac:dyDescent="0.25">
      <c r="A1137" s="5">
        <v>42185</v>
      </c>
      <c r="B1137">
        <v>791.63302467407505</v>
      </c>
      <c r="C1137">
        <v>300.00000000000773</v>
      </c>
      <c r="D1137">
        <v>0</v>
      </c>
    </row>
    <row r="1138" spans="1:4" x14ac:dyDescent="0.25">
      <c r="A1138" s="5">
        <v>42216</v>
      </c>
      <c r="B1138">
        <v>790.73226598506415</v>
      </c>
      <c r="C1138">
        <v>300.00000000000119</v>
      </c>
      <c r="D1138">
        <v>0</v>
      </c>
    </row>
    <row r="1139" spans="1:4" x14ac:dyDescent="0.25">
      <c r="A1139" s="5">
        <v>42247</v>
      </c>
      <c r="B1139">
        <v>629.88891155644046</v>
      </c>
      <c r="C1139">
        <v>300.00000000000102</v>
      </c>
      <c r="D1139">
        <v>0</v>
      </c>
    </row>
    <row r="1140" spans="1:4" x14ac:dyDescent="0.25">
      <c r="A1140" s="5">
        <v>42277</v>
      </c>
      <c r="B1140">
        <v>2041.8776964902358</v>
      </c>
      <c r="C1140">
        <v>300</v>
      </c>
      <c r="D1140">
        <v>0</v>
      </c>
    </row>
    <row r="1141" spans="1:4" x14ac:dyDescent="0.25">
      <c r="A1141" s="5">
        <v>42308</v>
      </c>
      <c r="B1141">
        <v>1575.5476006901763</v>
      </c>
      <c r="C1141">
        <v>300</v>
      </c>
      <c r="D1141">
        <v>0</v>
      </c>
    </row>
    <row r="1142" spans="1:4" x14ac:dyDescent="0.25">
      <c r="A1142" s="5">
        <v>42338</v>
      </c>
      <c r="B1142">
        <v>3045.0546993678026</v>
      </c>
      <c r="C1142">
        <v>299.99999999999983</v>
      </c>
      <c r="D1142">
        <v>0</v>
      </c>
    </row>
    <row r="1143" spans="1:4" x14ac:dyDescent="0.25">
      <c r="A1143" s="5">
        <v>42369</v>
      </c>
      <c r="B1143">
        <v>598.60795095700064</v>
      </c>
      <c r="C1143">
        <v>867.86172598073688</v>
      </c>
      <c r="D1143">
        <v>0</v>
      </c>
    </row>
    <row r="1144" spans="1:4" x14ac:dyDescent="0.25">
      <c r="A1144" s="5">
        <v>42400</v>
      </c>
      <c r="B1144">
        <v>3693.0178034316623</v>
      </c>
      <c r="C1144">
        <v>2463.2106343192622</v>
      </c>
      <c r="D1144">
        <v>0</v>
      </c>
    </row>
    <row r="1145" spans="1:4" x14ac:dyDescent="0.25">
      <c r="A1145" s="5">
        <v>42429</v>
      </c>
      <c r="B1145">
        <v>2560.9347926963746</v>
      </c>
      <c r="C1145">
        <v>2460.1338650942362</v>
      </c>
      <c r="D1145">
        <v>0</v>
      </c>
    </row>
    <row r="1146" spans="1:4" x14ac:dyDescent="0.25">
      <c r="A1146" s="5">
        <v>42460</v>
      </c>
      <c r="B1146">
        <v>3744.4327918189351</v>
      </c>
      <c r="C1146">
        <v>2498.105092035481</v>
      </c>
      <c r="D1146">
        <v>0</v>
      </c>
    </row>
    <row r="1147" spans="1:4" x14ac:dyDescent="0.25">
      <c r="A1147" s="5">
        <v>42490</v>
      </c>
      <c r="B1147">
        <v>2539.6495185523868</v>
      </c>
      <c r="C1147">
        <v>1553.5992799145827</v>
      </c>
      <c r="D1147">
        <v>0</v>
      </c>
    </row>
    <row r="1148" spans="1:4" x14ac:dyDescent="0.25">
      <c r="A1148" s="5">
        <v>42521</v>
      </c>
      <c r="B1148">
        <v>2194.1056765279973</v>
      </c>
      <c r="C1148">
        <v>1293.8314250924477</v>
      </c>
      <c r="D1148">
        <v>0</v>
      </c>
    </row>
    <row r="1149" spans="1:4" x14ac:dyDescent="0.25">
      <c r="A1149" s="5">
        <v>42551</v>
      </c>
      <c r="B1149">
        <v>2728.4253519083281</v>
      </c>
      <c r="C1149">
        <v>1824.528218156167</v>
      </c>
      <c r="D1149">
        <v>0</v>
      </c>
    </row>
    <row r="1150" spans="1:4" x14ac:dyDescent="0.25">
      <c r="A1150" s="5">
        <v>42582</v>
      </c>
      <c r="B1150">
        <v>4523.7276324515842</v>
      </c>
      <c r="C1150">
        <v>3666.1569795556807</v>
      </c>
      <c r="D1150">
        <v>1.3949520427182241E-11</v>
      </c>
    </row>
    <row r="1151" spans="1:4" x14ac:dyDescent="0.25">
      <c r="A1151" s="5">
        <v>42613</v>
      </c>
      <c r="B1151">
        <v>4592.2885290044869</v>
      </c>
      <c r="C1151">
        <v>4339.1110816160844</v>
      </c>
      <c r="D1151">
        <v>0</v>
      </c>
    </row>
    <row r="1152" spans="1:4" x14ac:dyDescent="0.25">
      <c r="A1152" s="5">
        <v>42643</v>
      </c>
      <c r="B1152">
        <v>4260.2681351492956</v>
      </c>
      <c r="C1152">
        <v>1320.3944978888987</v>
      </c>
      <c r="D1152">
        <v>0</v>
      </c>
    </row>
    <row r="1153" spans="1:4" x14ac:dyDescent="0.25">
      <c r="A1153" s="5">
        <v>42674</v>
      </c>
      <c r="B1153">
        <v>2149.230281530402</v>
      </c>
      <c r="C1153">
        <v>4703.7481601460522</v>
      </c>
      <c r="D1153">
        <v>0</v>
      </c>
    </row>
    <row r="1154" spans="1:4" x14ac:dyDescent="0.25">
      <c r="A1154" s="5">
        <v>42704</v>
      </c>
      <c r="B1154">
        <v>3642.9575286308323</v>
      </c>
      <c r="C1154">
        <v>5511.6675862421434</v>
      </c>
      <c r="D1154">
        <v>1142.036430830761</v>
      </c>
    </row>
    <row r="1155" spans="1:4" x14ac:dyDescent="0.25">
      <c r="A1155" s="5">
        <v>42735</v>
      </c>
      <c r="B1155">
        <v>3771.3501786439178</v>
      </c>
      <c r="C1155">
        <v>2515.1614851246095</v>
      </c>
      <c r="D1155">
        <v>0</v>
      </c>
    </row>
    <row r="1156" spans="1:4" x14ac:dyDescent="0.25">
      <c r="A1156" s="5">
        <v>42766</v>
      </c>
      <c r="B1156">
        <v>4598.201851952771</v>
      </c>
      <c r="C1156">
        <v>5939.9969169823307</v>
      </c>
      <c r="D1156">
        <v>2.5465851649641991E-11</v>
      </c>
    </row>
    <row r="1157" spans="1:4" x14ac:dyDescent="0.25">
      <c r="A1157" s="5">
        <v>42794</v>
      </c>
      <c r="B1157">
        <v>4251.3895025358997</v>
      </c>
      <c r="C1157">
        <v>10299.434642898923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7801.0290338997156</v>
      </c>
      <c r="D1158">
        <v>630.58386932607027</v>
      </c>
    </row>
    <row r="1159" spans="1:4" x14ac:dyDescent="0.25">
      <c r="A1159" s="5">
        <v>42855</v>
      </c>
      <c r="B1159">
        <v>4596.2188355237167</v>
      </c>
      <c r="C1159">
        <v>5463.1467094218924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6125.809786655881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4970.3570541491263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7179.9999999999973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6590.8153799009106</v>
      </c>
      <c r="D1164">
        <v>0</v>
      </c>
    </row>
    <row r="1165" spans="1:4" x14ac:dyDescent="0.25">
      <c r="A1165" s="5">
        <v>43039</v>
      </c>
      <c r="B1165">
        <v>4369.8810686804463</v>
      </c>
      <c r="C1165">
        <v>2836.1212848662822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4598.607950956999</v>
      </c>
      <c r="C1167">
        <v>4210.5135138071228</v>
      </c>
      <c r="D1167">
        <v>0</v>
      </c>
    </row>
    <row r="1168" spans="1:4" x14ac:dyDescent="0.25">
      <c r="A1168" s="5">
        <v>43131</v>
      </c>
      <c r="B1168">
        <v>3503.1316307869652</v>
      </c>
      <c r="C1168">
        <v>2336.6198525561299</v>
      </c>
      <c r="D1168">
        <v>0</v>
      </c>
    </row>
    <row r="1169" spans="1:4" x14ac:dyDescent="0.25">
      <c r="A1169" s="5">
        <v>43159</v>
      </c>
      <c r="B1169">
        <v>4370.2404745084596</v>
      </c>
      <c r="C1169">
        <v>1309.1629491873193</v>
      </c>
      <c r="D1169">
        <v>0</v>
      </c>
    </row>
    <row r="1170" spans="1:4" x14ac:dyDescent="0.25">
      <c r="A1170" s="5">
        <v>43190</v>
      </c>
      <c r="B1170">
        <v>3984.8415002911529</v>
      </c>
      <c r="C1170">
        <v>3384.4948800703196</v>
      </c>
      <c r="D1170">
        <v>0</v>
      </c>
    </row>
    <row r="1171" spans="1:4" x14ac:dyDescent="0.25">
      <c r="A1171" s="5">
        <v>43220</v>
      </c>
      <c r="B1171">
        <v>4099.3973437505474</v>
      </c>
      <c r="C1171">
        <v>2876.866861843117</v>
      </c>
      <c r="D1171">
        <v>0</v>
      </c>
    </row>
    <row r="1172" spans="1:4" x14ac:dyDescent="0.25">
      <c r="A1172" s="5">
        <v>43251</v>
      </c>
      <c r="B1172">
        <v>3361.1366753534862</v>
      </c>
      <c r="C1172">
        <v>1828.2606294671782</v>
      </c>
      <c r="D1172">
        <v>0</v>
      </c>
    </row>
    <row r="1173" spans="1:4" x14ac:dyDescent="0.25">
      <c r="A1173" s="5">
        <v>43281</v>
      </c>
      <c r="B1173">
        <v>2947.461702204937</v>
      </c>
      <c r="C1173">
        <v>1970.5524516872429</v>
      </c>
      <c r="D1173">
        <v>0</v>
      </c>
    </row>
    <row r="1174" spans="1:4" x14ac:dyDescent="0.25">
      <c r="A1174" s="5">
        <v>43312</v>
      </c>
      <c r="B1174">
        <v>3784.5405654860292</v>
      </c>
      <c r="C1174">
        <v>6697.8014817425101</v>
      </c>
      <c r="D1174">
        <v>0</v>
      </c>
    </row>
    <row r="1175" spans="1:4" x14ac:dyDescent="0.25">
      <c r="A1175" s="5">
        <v>43343</v>
      </c>
      <c r="B1175">
        <v>3029.0221525004517</v>
      </c>
      <c r="C1175">
        <v>7180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1469.5304760388135</v>
      </c>
      <c r="D1176">
        <v>111.3154989908128</v>
      </c>
    </row>
    <row r="1177" spans="1:4" x14ac:dyDescent="0.25">
      <c r="A1177" s="5">
        <v>43404</v>
      </c>
      <c r="B1177">
        <v>3581.5399606672327</v>
      </c>
      <c r="C1177">
        <v>1464.1938652532499</v>
      </c>
      <c r="D1177">
        <v>0</v>
      </c>
    </row>
    <row r="1178" spans="1:4" x14ac:dyDescent="0.25">
      <c r="A1178" s="5">
        <v>43434</v>
      </c>
      <c r="B1178">
        <v>2772.9504951728613</v>
      </c>
      <c r="C1178">
        <v>2984.0311438674566</v>
      </c>
      <c r="D1178">
        <v>1812.51636249748</v>
      </c>
    </row>
    <row r="1179" spans="1:4" x14ac:dyDescent="0.25">
      <c r="A1179" s="5">
        <v>43465</v>
      </c>
      <c r="B1179">
        <v>3947.7800972193563</v>
      </c>
      <c r="C1179">
        <v>4281.0898181198245</v>
      </c>
      <c r="D1179">
        <v>0</v>
      </c>
    </row>
    <row r="1180" spans="1:4" x14ac:dyDescent="0.25">
      <c r="A1180" s="5">
        <v>43496</v>
      </c>
      <c r="B1180">
        <v>3418.7758736759388</v>
      </c>
      <c r="C1180">
        <v>2280.3826811487766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5738.4937662804377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5625.0456866212744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5364.5413110807594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4791.9835235001556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4238.543405203065</v>
      </c>
      <c r="D1185">
        <v>0</v>
      </c>
    </row>
    <row r="1186" spans="1:4" x14ac:dyDescent="0.25">
      <c r="A1186" s="5">
        <v>43677</v>
      </c>
      <c r="B1186">
        <v>3032.8869655667972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4205.1993419934961</v>
      </c>
      <c r="C1189">
        <v>3152.1673685140981</v>
      </c>
      <c r="D1189">
        <v>0</v>
      </c>
    </row>
    <row r="1190" spans="1:4" x14ac:dyDescent="0.25">
      <c r="A1190" s="5">
        <v>43799</v>
      </c>
      <c r="B1190">
        <v>4598.6391064493046</v>
      </c>
      <c r="C1190">
        <v>5322.841777189813</v>
      </c>
      <c r="D1190">
        <v>1357.158222810187</v>
      </c>
    </row>
    <row r="1191" spans="1:4" x14ac:dyDescent="0.25">
      <c r="A1191" s="5">
        <v>43830</v>
      </c>
      <c r="B1191">
        <v>4598.6079509570018</v>
      </c>
      <c r="C1191">
        <v>3156.6747136282552</v>
      </c>
      <c r="D1191">
        <v>0</v>
      </c>
    </row>
    <row r="1192" spans="1:4" x14ac:dyDescent="0.25">
      <c r="A1192" s="5">
        <v>43861</v>
      </c>
      <c r="B1192">
        <v>4222.9132275873844</v>
      </c>
      <c r="C1192">
        <v>2816.4742504230735</v>
      </c>
      <c r="D1192">
        <v>0</v>
      </c>
    </row>
    <row r="1193" spans="1:4" x14ac:dyDescent="0.25">
      <c r="A1193" s="5">
        <v>43890</v>
      </c>
      <c r="B1193">
        <v>3668.901766735265</v>
      </c>
      <c r="C1193">
        <v>2447.8332153625324</v>
      </c>
      <c r="D1193">
        <v>0</v>
      </c>
    </row>
    <row r="1194" spans="1:4" x14ac:dyDescent="0.25">
      <c r="A1194" s="5">
        <v>43921</v>
      </c>
      <c r="B1194">
        <v>3451.7059268475873</v>
      </c>
      <c r="C1194">
        <v>1856.4973393517882</v>
      </c>
      <c r="D1194">
        <v>0</v>
      </c>
    </row>
    <row r="1195" spans="1:4" x14ac:dyDescent="0.25">
      <c r="A1195" s="5">
        <v>43951</v>
      </c>
      <c r="B1195">
        <v>2218.5207458177861</v>
      </c>
      <c r="C1195">
        <v>1196.6241055429568</v>
      </c>
      <c r="D1195">
        <v>0</v>
      </c>
    </row>
    <row r="1196" spans="1:4" x14ac:dyDescent="0.25">
      <c r="A1196" s="5">
        <v>43982</v>
      </c>
      <c r="B1196">
        <v>2214.5290142062163</v>
      </c>
      <c r="C1196">
        <v>1195.3278316492963</v>
      </c>
      <c r="D1196">
        <v>0</v>
      </c>
    </row>
    <row r="1197" spans="1:4" x14ac:dyDescent="0.25">
      <c r="A1197" s="5">
        <v>44012</v>
      </c>
      <c r="B1197">
        <v>1736.8488033578283</v>
      </c>
      <c r="C1197">
        <v>2659.3640264473188</v>
      </c>
      <c r="D1197">
        <v>0</v>
      </c>
    </row>
    <row r="1198" spans="1:4" x14ac:dyDescent="0.25">
      <c r="A1198" s="5">
        <v>44043</v>
      </c>
      <c r="B1198">
        <v>1845.5635697807029</v>
      </c>
      <c r="C1198">
        <v>2223.3469298530426</v>
      </c>
      <c r="D1198">
        <v>703.78577926773585</v>
      </c>
    </row>
    <row r="1199" spans="1:4" x14ac:dyDescent="0.25">
      <c r="A1199" s="5">
        <v>44074</v>
      </c>
      <c r="B1199">
        <v>1504.7665280152282</v>
      </c>
      <c r="C1199">
        <v>371.5593153082915</v>
      </c>
      <c r="D1199">
        <v>0</v>
      </c>
    </row>
    <row r="1200" spans="1:4" x14ac:dyDescent="0.25">
      <c r="A1200" s="5">
        <v>44104</v>
      </c>
      <c r="B1200">
        <v>3218.1912793014094</v>
      </c>
      <c r="C1200">
        <v>1006.1233398965832</v>
      </c>
      <c r="D1200">
        <v>0</v>
      </c>
    </row>
    <row r="1201" spans="1:4" x14ac:dyDescent="0.25">
      <c r="A1201" s="5">
        <v>44135</v>
      </c>
      <c r="B1201">
        <v>1533.9721066921186</v>
      </c>
      <c r="C1201">
        <v>1025.8142869268361</v>
      </c>
      <c r="D1201">
        <v>0</v>
      </c>
    </row>
    <row r="1202" spans="1:4" x14ac:dyDescent="0.25">
      <c r="A1202" s="5">
        <v>44165</v>
      </c>
      <c r="B1202">
        <v>1652.9556037382158</v>
      </c>
      <c r="C1202">
        <v>7.8241535322739661</v>
      </c>
      <c r="D1202">
        <v>0</v>
      </c>
    </row>
    <row r="1203" spans="1:4" x14ac:dyDescent="0.25">
      <c r="A1203" s="5">
        <v>44196</v>
      </c>
      <c r="B1203">
        <v>2973.0408058815701</v>
      </c>
      <c r="C1203">
        <v>3345.7379996827299</v>
      </c>
      <c r="D1203">
        <v>0</v>
      </c>
    </row>
    <row r="1204" spans="1:4" x14ac:dyDescent="0.25">
      <c r="A1204" s="5">
        <v>44227</v>
      </c>
      <c r="B1204">
        <v>1176.4727778716224</v>
      </c>
      <c r="C1204">
        <v>1716.2550783764154</v>
      </c>
      <c r="D1204">
        <v>0</v>
      </c>
    </row>
    <row r="1205" spans="1:4" x14ac:dyDescent="0.25">
      <c r="A1205" s="5">
        <v>44255</v>
      </c>
      <c r="B1205">
        <v>4305.7966993348819</v>
      </c>
      <c r="C1205">
        <v>2320.0942541216186</v>
      </c>
      <c r="D1205">
        <v>0</v>
      </c>
    </row>
    <row r="1206" spans="1:4" x14ac:dyDescent="0.25">
      <c r="A1206" s="5">
        <v>44286</v>
      </c>
      <c r="B1206">
        <v>1948.9741175470897</v>
      </c>
      <c r="C1206">
        <v>996.46199922577046</v>
      </c>
      <c r="D1206">
        <v>0</v>
      </c>
    </row>
    <row r="1207" spans="1:4" x14ac:dyDescent="0.25">
      <c r="A1207" s="5">
        <v>44316</v>
      </c>
      <c r="B1207">
        <v>1059.8359966850899</v>
      </c>
      <c r="C1207">
        <v>436.38283883862607</v>
      </c>
      <c r="D1207">
        <v>0</v>
      </c>
    </row>
    <row r="1208" spans="1:4" x14ac:dyDescent="0.25">
      <c r="A1208" s="5">
        <v>44347</v>
      </c>
      <c r="B1208">
        <v>794.63446971465601</v>
      </c>
      <c r="C1208">
        <v>299.99999999999972</v>
      </c>
      <c r="D1208">
        <v>0</v>
      </c>
    </row>
    <row r="1209" spans="1:4" x14ac:dyDescent="0.25">
      <c r="A1209" s="5">
        <v>44377</v>
      </c>
      <c r="B1209">
        <v>791.63302467407357</v>
      </c>
      <c r="C1209">
        <v>299.99999999999937</v>
      </c>
      <c r="D1209">
        <v>0</v>
      </c>
    </row>
    <row r="1210" spans="1:4" x14ac:dyDescent="0.25">
      <c r="A1210" s="5">
        <v>44408</v>
      </c>
      <c r="B1210">
        <v>1306.1415059469425</v>
      </c>
      <c r="C1210">
        <v>300</v>
      </c>
      <c r="D1210">
        <v>0</v>
      </c>
    </row>
    <row r="1211" spans="1:4" x14ac:dyDescent="0.25">
      <c r="A1211" s="5">
        <v>44439</v>
      </c>
      <c r="B1211">
        <v>1881.3793327939911</v>
      </c>
      <c r="C1211">
        <v>300.00000000000006</v>
      </c>
      <c r="D1211">
        <v>0</v>
      </c>
    </row>
    <row r="1212" spans="1:4" x14ac:dyDescent="0.25">
      <c r="A1212" s="5">
        <v>44469</v>
      </c>
      <c r="B1212">
        <v>1774.5529338833435</v>
      </c>
      <c r="C1212">
        <v>299.9999999999996</v>
      </c>
      <c r="D12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336C479539E4DA7363CD7105B8A73" ma:contentTypeVersion="9" ma:contentTypeDescription="Create a new document." ma:contentTypeScope="" ma:versionID="a9b3cb9f5d310b28f3efd23554aa68e1">
  <xsd:schema xmlns:xsd="http://www.w3.org/2001/XMLSchema" xmlns:xs="http://www.w3.org/2001/XMLSchema" xmlns:p="http://schemas.microsoft.com/office/2006/metadata/properties" xmlns:ns2="1ff7fdbc-33fd-4ea8-a1cf-7d6a075e8d54" xmlns:ns3="beeaed9e-43bd-48bd-8ec0-65d5c8d4208a" xmlns:ns4="fa6a9aea-fb0f-4ddd-aff8-712634b7d5fe" targetNamespace="http://schemas.microsoft.com/office/2006/metadata/properties" ma:root="true" ma:fieldsID="7e009e1bab2a56f81bc6deccefe77c36" ns2:_="" ns3:_="" ns4:_="">
    <xsd:import namespace="1ff7fdbc-33fd-4ea8-a1cf-7d6a075e8d54"/>
    <xsd:import namespace="beeaed9e-43bd-48bd-8ec0-65d5c8d4208a"/>
    <xsd:import namespace="fa6a9aea-fb0f-4ddd-aff8-712634b7d5f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7fdbc-33fd-4ea8-a1cf-7d6a075e8d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aed9e-43bd-48bd-8ec0-65d5c8d42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a9aea-fb0f-4ddd-aff8-712634b7d5f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fac7f65-c326-4ffb-8eea-2ae61bd260ac}" ma:internalName="TaxCatchAll" ma:showField="CatchAllData" ma:web="1ff7fdbc-33fd-4ea8-a1cf-7d6a075e8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6a9aea-fb0f-4ddd-aff8-712634b7d5fe" xsi:nil="true"/>
    <lcf76f155ced4ddcb4097134ff3c332f xmlns="beeaed9e-43bd-48bd-8ec0-65d5c8d4208a">
      <Terms xmlns="http://schemas.microsoft.com/office/infopath/2007/PartnerControls"/>
    </lcf76f155ced4ddcb4097134ff3c332f>
    <_dlc_DocId xmlns="1ff7fdbc-33fd-4ea8-a1cf-7d6a075e8d54">J4VZEKYA3FRV-1905647346-1092</_dlc_DocId>
    <_dlc_DocIdUrl xmlns="1ff7fdbc-33fd-4ea8-a1cf-7d6a075e8d54">
      <Url>https://icfonline.sharepoint.com/sites/EP/USBR_2021LTO/_layouts/15/DocIdRedir.aspx?ID=J4VZEKYA3FRV-1905647346-1092</Url>
      <Description>J4VZEKYA3FRV-1905647346-1092</Description>
    </_dlc_DocIdUrl>
  </documentManagement>
</p:properties>
</file>

<file path=customXml/itemProps1.xml><?xml version="1.0" encoding="utf-8"?>
<ds:datastoreItem xmlns:ds="http://schemas.openxmlformats.org/officeDocument/2006/customXml" ds:itemID="{F3F87777-24EE-4B6A-9A4E-D61ACAA2BB96}"/>
</file>

<file path=customXml/itemProps2.xml><?xml version="1.0" encoding="utf-8"?>
<ds:datastoreItem xmlns:ds="http://schemas.openxmlformats.org/officeDocument/2006/customXml" ds:itemID="{8192BDC7-BEB3-4096-874B-8BF71BAB5D88}"/>
</file>

<file path=customXml/itemProps3.xml><?xml version="1.0" encoding="utf-8"?>
<ds:datastoreItem xmlns:ds="http://schemas.openxmlformats.org/officeDocument/2006/customXml" ds:itemID="{FA08C28C-08FA-4878-A324-464CF6368999}"/>
</file>

<file path=customXml/itemProps4.xml><?xml version="1.0" encoding="utf-8"?>
<ds:datastoreItem xmlns:ds="http://schemas.openxmlformats.org/officeDocument/2006/customXml" ds:itemID="{A63773CB-9B9D-41C2-A643-DA6EA700D8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EXP1 090623</vt:lpstr>
      <vt:lpstr>EXP3 090623</vt:lpstr>
      <vt:lpstr>NAA 090723</vt:lpstr>
      <vt:lpstr>ALT1 090923</vt:lpstr>
      <vt:lpstr>ALT2 v1 090723 wTUCP</vt:lpstr>
      <vt:lpstr>ALT2 v1 090723 woTUCP</vt:lpstr>
      <vt:lpstr>ALT2 v2 090723 noTUCP</vt:lpstr>
      <vt:lpstr>ALT2 v3 090723 noTUCP</vt:lpstr>
      <vt:lpstr>ALT4 090823</vt:lpstr>
      <vt:lpstr>WYT_Sac Valley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Saadat, Samaneh</dc:creator>
  <cp:lastModifiedBy>Saadat, Samaneh</cp:lastModifiedBy>
  <dcterms:created xsi:type="dcterms:W3CDTF">2023-08-03T23:03:44Z</dcterms:created>
  <dcterms:modified xsi:type="dcterms:W3CDTF">2023-09-13T19:18:16Z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0x0101000B3336C479539E4DA7363CD7105B8A73</vt:lpwstr>
  </property>
  <property fmtid="{D5CDD505-2E9C-101B-9397-08002B2CF9AE}" pid="3" name="_dlc_DocIdItemGuid">
    <vt:lpwstr>72ef3c26-815d-4677-a763-e2ab1862efd8</vt:lpwstr>
  </property>
</Properties>
</file>